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<sst xmlns="http://schemas.openxmlformats.org/spreadsheetml/2006/main" count="3106" uniqueCount="519">
  <si>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</si>
  <si>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</si>
  <si>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</si>
  <si>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</si>
  <si>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</si>
  <si>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</si>
  <si>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</si>
  <si>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</si>
  <si>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</si>
  <si>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</si>
  <si>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</si>
  <si>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</si>
  <si>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</si>
  <si>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</si>
  <si>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</si>
  <si>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</si>
  <si>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</si>
  <si>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</si>
  <si>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</si>
  <si>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</si>
  <si>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</si>
  <si>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</si>
  <si>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</si>
  <si>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</si>
  <si>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</si>
  <si>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</si>
  <si>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</si>
  <si>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</si>
  <si>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</si>
  <si>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</si>
  <si>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</si>
  <si>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</si>
  <si>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</si>
  <si>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</si>
  <si>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</si>
  <si>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</si>
  <si>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</si>
  <si>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</si>
  <si>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</si>
  <si>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</si>
  <si>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</si>
  <si>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</si>
  <si>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</si>
  <si>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</si>
  <si>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</si>
  <si>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</si>
  <si>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</si>
  <si>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</si>
  <si>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</si>
  <si>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</si>
  <si>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</si>
  <si>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72DB62984AB36DE864584C67099595B1</t>
  </si>
  <si>
    <t>2024</t>
  </si>
  <si>
    <t>01/01/2024</t>
  </si>
  <si>
    <t>31/03/2024</t>
  </si>
  <si>
    <t>AUTORIZAR Y DIRIGIR LA POLÍTICA FISCAL, FINANCIERA, HACENDARIA Y DE INVERSIÓN DEL GOBIERNO DEL ESTADO, A FIN DE CONSOLIDAR EL CRECIMIENTO ECONÓMICO EN BENEFICIO DE LA POBLACIÓN.</t>
  </si>
  <si>
    <t>PORCENTAJE DE ACCIONES DE GESTION ADMINISTRATIVA Y FINANCIERA REALIZADAS</t>
  </si>
  <si>
    <t>EFICACIA</t>
  </si>
  <si>
    <t>MEDIR LAS ACCIONES DE GESTIÓN ADMINISTRATIVA Y FINANCIERAS REALIZADAS</t>
  </si>
  <si>
    <t>(ACCIONES DE GESTION ADMINISTRATIVA Y FINANCIERA REALIZADAS/ ACCIONES DE GESTIÓN ADMINSTRATIVA Y FINANCIERA PROGRAMADAS)*100</t>
  </si>
  <si>
    <t>NUMERO</t>
  </si>
  <si>
    <t>TRIMESTRAL</t>
  </si>
  <si>
    <t>0</t>
  </si>
  <si>
    <t/>
  </si>
  <si>
    <t>Ascendente</t>
  </si>
  <si>
    <t>DIRECCION ADMINISTRATIVA</t>
  </si>
  <si>
    <t>28/05/2024</t>
  </si>
  <si>
    <t>Esta Secretaría de Finanzas informa que para el primer trimestre de 2024, correspondiente del 01/01/2024 al 31/03/2024, el Departamento de Seguimiento Administrativo de la Dirección Administrativa, informa al dia de hoy 04/06/2024,  que la carga en la Plataforma de Transparencia se realiza en esta fecha, debido a la suspensión de plazos legales por 30 dias habiles, para la sustanciación en los procedimientos para la tramitación de solicitudes de acceso a la información y/o protección de datos personales, recursos de revisión, quejas y denuncias, así como, la publicación y/o actualización de las obligaciones de transparencia y la solventación de las mismas, otorgada mediante acuerdo número OGAIPO/CG/039/2024, con fecha  21 de marzo de 2024, por el Consejo General del Órgano Garante de Acceso a la Información Pública, Transparencia, Protección de Datos Personales y Buen Gobierno del Estado de Oaxaca, asi mismo debido que los dias 30, 31 de mayo de 2024  y 03 de junio del 2024 no hubo acceso a las instalaciones de esta Dependencia debido a trabajos de fumigacion y bloqueo por parte de la Secciòn XXII Oaxaca.</t>
  </si>
  <si>
    <t>CA5115940D3D788647F4B3A2639D4EA5</t>
  </si>
  <si>
    <t>PORCENTAJE DE SERVICIOS DE TIC Y DE SOLUCUIONES TECNOLÓGICAS BRINDADAS</t>
  </si>
  <si>
    <t>MEDIR EL PORCENTAJE DE LOS SERVICIOS DE TIC Y LAS SOLUCIONES TECNOLOGICAS BRINDADAS RESPECTO A LOS SERVICIOS TIC Y SOLUCIONES TECNOLOGICAS SOLICITADAS</t>
  </si>
  <si>
    <t>(NÚMERO DE SERVICIOS TIC Y DE SOLUCIONES TECNOLOGICAS BRINDADAS/NÚMERO DE SERVICIOS TIC Y DE SOLUCIONES TECNOLOGICAS SOLICITADAS)*100</t>
  </si>
  <si>
    <t>28</t>
  </si>
  <si>
    <t>10</t>
  </si>
  <si>
    <t>INFORME TRIMESTRAL DE AVANCE DE LOS SERVICIOS DE TIC Y DE LAS SOLUCIONES TECNOLOGICAS, BAJO RESGUARDO DE LA DIRECCION GENERAL DE TECNOLOGIAS E INNOVACIÓN DIGITAL DE LA SECRETARÍA DE FINANZAAS, CD. ADMINISTRATIVA, EDIFICIO 2, NIVEL 2.</t>
  </si>
  <si>
    <t>DIRECCION GENERAL DE TECNOLOGIAS E INNOVACIÓN DIGITAL</t>
  </si>
  <si>
    <t>A05CB5951C2BF2A00DFF5BC0D1B2B68E</t>
  </si>
  <si>
    <t>PORCENTAJE DE CENTROS INTEGRALES DE ATENCIÓN AL CONTRIBUYENTE MODERNIZADOS</t>
  </si>
  <si>
    <t>MEDIR EL PORCENTAJE DE LOS CENTROS DE ATENCIÓN AL CONTRIBUYENTE MODERNIZADOS</t>
  </si>
  <si>
    <t>(CENTROS DE ATENCIÓN AL CONTRIBUYENTE MODERNIZADOS/CENTROS INTEGRALES DE ATENCIÓN AL CONTRIBUYENTE PROGRAMADOS)*100</t>
  </si>
  <si>
    <t>46</t>
  </si>
  <si>
    <t>3</t>
  </si>
  <si>
    <t>REPORTE DE CENTROS INTEGRALES DE ATENCIÓN AL CONTRIBUYENTE MODERNIZADOS, GENERADO TRIMESTRALEMTNE Y DISPONIBLE EN LA COORDINACIÓN DE CENTROS INTEGRALES DE ATENCIÓN AL CONTRIBUYENTE DE LA SECRETARÍA DE FINANZAS</t>
  </si>
  <si>
    <t>SUBSECRETARIA DE INGRESOS</t>
  </si>
  <si>
    <t>65C1BFA4B576D980EEA081FE49EFD373</t>
  </si>
  <si>
    <t>PORCENTAJE DE CONTRIBUYENTES ASESORADOS EN MATERIA FISCAL</t>
  </si>
  <si>
    <t>MEDIR EL PORCENTAJE DE CONTRIBUYENTES ASESORADOS EN MATERIAL FISCAL</t>
  </si>
  <si>
    <t>(NUMERO DE ASESORIAS EN MATERIA FISCAL REALIZADAS/NUMERO DE ASESORIAS EN MATERIA FISCAL PROGRAMADAS)*100</t>
  </si>
  <si>
    <t>254169</t>
  </si>
  <si>
    <t>INFORME SE SEGUIMIENTO GENERADOS TRIMESTRALMENTE, DISPONIBLES EN LA COORDINACIÓN DE CENTROS INTEGRALES DE ATENCIÓN AL CONTRIBUYENTE DE LA SECRETARIA DE FINANZAS.</t>
  </si>
  <si>
    <t>A1D01F711EE7E48DC8BA4E9A1845B476</t>
  </si>
  <si>
    <t>PORCENTAJE DE AVANCE DE FISCALIZACIÓN EN MATERIA DE IMPUESTOS FEDERALES REALIZADA</t>
  </si>
  <si>
    <t>MEDIR EL PORCENTAJE DE AVANCE DE FISCALIZACIÓN EN MATERIA DE IMPUESTOS FEDERALES REALIZADOS</t>
  </si>
  <si>
    <t>(NUMERO DE ACTOS DE FISCALIZACIÓN EN MATERIA DE IMPUESTOS FEDERALES REALIZADAS/NUMERO DE ACTOS DE FISCALIZACIÓN EN MATERIA DE IMPUESTOS FEDERALES PROGRAMADOS)*100</t>
  </si>
  <si>
    <t>743</t>
  </si>
  <si>
    <t>321</t>
  </si>
  <si>
    <t>136</t>
  </si>
  <si>
    <t>134</t>
  </si>
  <si>
    <t>EXPEDIENTES DE FISCALIZACIÓN GENERADOS TRIMESTRALMENTE, ELABORADOS POR LA DIRECCION DE AUDITORIA E INSPECCIÓN FISCAL, DISPONIBLES EN EL ARCHIVO DE CONCENTRACIÓN DEPENDIENTE DE LA SECRETARÍA DE FINANZAS</t>
  </si>
  <si>
    <t>89EED17F91BFB63482B3DAE91DF1DC52</t>
  </si>
  <si>
    <t>PORCENTAJE DE CUMPLIMIENTO DEL PROGRAMA DE VIGILANCIA RESPECTO A LO PROGRAMADO</t>
  </si>
  <si>
    <t>MEDIR EL PROCENTAJE DE CUMPLIMIENTO DEL PROGRAMA DE VIGILANCIA RESPECTO A LO PROGRAMADO</t>
  </si>
  <si>
    <t>(NOTIFICACIONES DE VIGILANCIA VALIDADAS/NOTIFICACIONES DE VIGILANCIA PROGRAMADAS)*100</t>
  </si>
  <si>
    <t>36000</t>
  </si>
  <si>
    <t>9522</t>
  </si>
  <si>
    <t>EXPEDIENTE DEL PROGRAMA DE VIGILANCIA GENERADO TRIMESTRALEMTNE, DISPONIBLE EN EL ARCHIVO DE TRAMITE DE LA COORDINACION TÉCNICA DE INGRESOS D ELA DIRECCION DE INGRESOS Y RECAUDACIÓN DE LA SECRETARIA DE FINANZAS</t>
  </si>
  <si>
    <t>FA402CEBCBCBAC6AE392512EC0963646</t>
  </si>
  <si>
    <t>PORCENTAJE DE POLITICAS DE INGRESO PLANIFICADAS</t>
  </si>
  <si>
    <t>MEDIR EL PORCENTAJE DE POLITICAS DE INGRESO PLANIFICADAS</t>
  </si>
  <si>
    <t>(POLITICAS DE INGRESO PLANIFICADAS CUMPLIDAS/POLITICAS DE INGRESO PLANIFICADAS PROGRAMADAS)*100</t>
  </si>
  <si>
    <t>1572472</t>
  </si>
  <si>
    <t>584555</t>
  </si>
  <si>
    <t>EXPEDIENTE DE ACCIONES DE CUMPLIMIENTO DE OBLIGACIONES Y ESTIMULOS FISCALES GENERADOS TRIMESTRALMENTE, DISPONIBLES EN EL ARCHIVO DE TRÁMITE DE LA COORDINACIÓN TÉCNICA DE INGRESOS, ASÍ COMO EL REPORTE DE CONCILIACIÓN OBTENIDO TRIMESTRALMENTE DEL SISTEMA DE CONTROL INTEGRAL DE FORMAS OFICIALES VALORADAS Y FORMAS OFICIALES DE REPRODUCCIÓN RESTINGIDA, ADMINISTRADO POR EL DEPTO. DE GESTION Y CONTROL, DE LA DIR. DE INGRESOS Y RECAUDACIÓN, DE LA SECRETARÍA DE FINANZAS.</t>
  </si>
  <si>
    <t>A03CBB4DBD29CBEE36285094D540C8D4</t>
  </si>
  <si>
    <t>PORCENTAJE DE AVANCE DE FISCALIZACIÓN EN MATERIA DE IMPUESTOS ESTATALES REALIZADOS</t>
  </si>
  <si>
    <t>MEDIR EL PORCENTAJE DE AVANCE DE FISCALIZACIÓN EN MATERIA DE IMPUESTOS ESTATALES REALIZADOS</t>
  </si>
  <si>
    <t>(NUMERO DE ACTOS DE FISCALIZACIÓN EN MATERIA DE IMPUESTOS ESTATALES REALIZADAS/NUMERO DE ACTOS DE FISCALIZACIÓN EN MATERIA DE IMPUESTOS ESTATALES PROGRAMADOS)*100</t>
  </si>
  <si>
    <t>363</t>
  </si>
  <si>
    <t>207</t>
  </si>
  <si>
    <t>97</t>
  </si>
  <si>
    <t>95</t>
  </si>
  <si>
    <t>EXPEDIENTE DE FISCALIZACION GENERADOS TRIMESTRALMENTE, ELABORADOS POR LA DIRECCION DE AUDITORIA E INPECCION FISCAL, DISPONIBLES EN EL ARCHIVO DE CONCENTRACION DEPENDIENTE DE LA SECRETARIA DE FINANZAS</t>
  </si>
  <si>
    <t>919ACE723D8EE598BAF38593BB0E7150</t>
  </si>
  <si>
    <t>PORCENTAJE DE METAS PROGRAMADAS DE PROCEDIMIENTOS DE COBRO COACTIVO CUMPLIDAS</t>
  </si>
  <si>
    <t>MEDIR EL PORCENTAJE DE CUMPLIMIENTO DE LAS METAS PROGRAMADAS DE PROCEDIMIENTOS DE COBRO COACTIVO RESPECTO A LO PROGRAMADO</t>
  </si>
  <si>
    <t>(METASDE PROCEDIMIENTOS DE COBRO COACTIVO REALIZADOS/METAS DE PROCEDIMIENTOS DE COBRO COACTIVO PROGRAMADO)*100</t>
  </si>
  <si>
    <t>11439</t>
  </si>
  <si>
    <t>33149</t>
  </si>
  <si>
    <t>5900</t>
  </si>
  <si>
    <t>5796</t>
  </si>
  <si>
    <t>EXPEDIENTE DE PROCEDIMIENTOS DE COBRO COACTIVO GENERADO TRIMESTALMENTE, DISPONIBLE EN EL ARCHIVO DE TÁMITE DE LA COORDINACIÓN DE COBRO COACTIVO DE LA DIRECCION DE INGRESOS Y RECAUDACIÓN DE LA SECRETARIA DE FINANZAS</t>
  </si>
  <si>
    <t>99918B26CC7A428E77D7302CD1D8C0AA</t>
  </si>
  <si>
    <t>PORCENTAJE DE INSTRUMENTOS JURIDICOS ATENDIDOS</t>
  </si>
  <si>
    <t>MEDIR EL PORCENTAJE DE INSTRUMENTOS JURIDICOS ATENDIDOS RESPECTO A LOS RECIBIDOS</t>
  </si>
  <si>
    <t>(NUMERO DE INSTRUMENTOS JURIDICOS ATENDIDOS/ NUMERO DE INSTRUMENTOS JURIDICOS RECIBIDOS)*100</t>
  </si>
  <si>
    <t>585</t>
  </si>
  <si>
    <t>745</t>
  </si>
  <si>
    <t>166</t>
  </si>
  <si>
    <t>EXPEDIENTES DE INSTRUMENTOS JURIDICOS ATENDIDOS GENERADO TRIMESTRALMENTE POR LA DIR. DE NORMATIVIDAD Y ASUNTOS JURÍDICOS DE LA PROCURADURÍA FISCAL, QUE SE ENCUENTRA DISPONIBLE EN EL ARCHIVO DE CONCENTRACION DE LA SECRETARIA DE FINANZAS</t>
  </si>
  <si>
    <t>C0EBA653CBD7625AAB53DDF2CFC5E261</t>
  </si>
  <si>
    <t>148349</t>
  </si>
  <si>
    <t>43973</t>
  </si>
  <si>
    <t>INFORME DE SEGUIMIENTO GENERADOS TRIMESTRALMENTE, DISPONIBLES EN LA COORINACION DE CENTROS INTEGRALES DE ATENCIÓN AL CONTRIBUYENTE DE LA SECRETARIA DE FINANZAS</t>
  </si>
  <si>
    <t>74F03513FD561CFCB8B23E4E936F06A1</t>
  </si>
  <si>
    <t>PORCENTAJE DE INSTRUMENTOS NORMATIVOS, PARA EL USO Y APROVECHAMIENTO DE LAS TICS</t>
  </si>
  <si>
    <t>MEDIR EL PORCENTAJE DE LOS INSTRUMENTOS NORMATIVOS, PARA EL USO Y APROVECHAMIENTO DE LAS TIC PUBLICADOS RESPECTO A LOS INSTRUMENTOS NORMATIVOS, PARA EL USO Y APROVECHAMIENTO DE LAS TIC PROGRAMADOS A PUBLICARSE</t>
  </si>
  <si>
    <t>(NÚMERO DE INSTRUMENTOS NORMATIVOS, PARA EL USO Y APROVECHAMIENTO DE LAS TIC PUBLICADOS) / (NUMERO DE INSTRUMENTOS NORMATIVOS PARA EL USO Y APROVECHAMIENTO DE LAS TIC PROGRAMADOS A PUBLICARSE)/*100</t>
  </si>
  <si>
    <t>MARCO NORMATIVO TRIMESTRALMENTE, BAJO RESGUARDO DE LA DIRECCIÓN GENERAL DE TECNOLOGIAS E INNVACIÓN DIGITAL DE LA SECRETARIA DE FINANZAS, INCLUIDO EL LISTADO DE DOCUMENTOS DISPONIBLES QUE SE MUESTRA EN EL PORTAL https://www.oaxaca.gob.mx/dgtid/normativa/</t>
  </si>
  <si>
    <t>6BD379D48D6E73A191F70D511E4DB93D</t>
  </si>
  <si>
    <t>PORCENTAJE DE SERVICIOS CATASTRALES OTORGADOS</t>
  </si>
  <si>
    <t>MEDIR EL PORCENTAJE DE LOS SERVICIOS CATASTRALES OTORGADOS POR EL INSTITUTO CATASTRAL DEL ESTADO SOLICITADOS POR LOS CIUDADANOS OAXAQUEÑOS</t>
  </si>
  <si>
    <t>(NÚMERO DE SERVICIOS CATSTRALES OTORGADOS/ NÚMERO DE SERVICIOS CATASTRALES SOLICITADOS)*100</t>
  </si>
  <si>
    <t>41403</t>
  </si>
  <si>
    <t>50400</t>
  </si>
  <si>
    <t>11252</t>
  </si>
  <si>
    <t>REPORTE TRIMESTRAL DE SERVICIOS CATASTRALES OTORGADOS Y SOLICITADOS, EN RESGUARDO EN EL ARCHIVO DE CONCENTRACIÓN DEL INSTITUTO CATASTRAL DE ESTADO DE OAXACA.</t>
  </si>
  <si>
    <t>INSTITUTO CATASTRAL DEL ESTADO DE OAXACA</t>
  </si>
  <si>
    <t>BAC66D6055AC23735A70AA5BDCFE0ED6</t>
  </si>
  <si>
    <t>PORCENTAJE DE GIRAS DEL TITULAR DEL PODER EJECUTIVO REALIZADAS</t>
  </si>
  <si>
    <t>MEDIR EL PORCENTAJE DE GIRAS DEL TITULAR DEL PODER EJECUTIVO REALIZADAS</t>
  </si>
  <si>
    <t>(NÚMERO DE GIRAS DEL TITULAR DEL PODER EJECUTIVO REALIZADAS/NÚMERO DE GIRAS DEL TITULAR DEL PODER EJECUTIVO PROGRAMADAS)*100</t>
  </si>
  <si>
    <t>50</t>
  </si>
  <si>
    <t>150</t>
  </si>
  <si>
    <t>29</t>
  </si>
  <si>
    <t>30</t>
  </si>
  <si>
    <t>REPORTE DE AVANCE DE METAS EMITIDO TRIMESTRALMENTE POR LA CCOORDINACIÓN DE GIRAS Y PROTOCOLO, DISPONIBLE EN LA COORDINACIÓN DE GIRAS Y PROTOCOLO EN PALACIO DE GOBIERNO.</t>
  </si>
  <si>
    <t>COORDINACION DE GIRAS Y PROTOCOLO</t>
  </si>
  <si>
    <t>7F133746BA82E6C3A4D4B08BAAFCC07F</t>
  </si>
  <si>
    <t>PORCENTAJE DE GESTIONES ADMINISTRATIVAS REALIZADAS</t>
  </si>
  <si>
    <t>MEDIR EL PORCENTAJE DE GESTIONES ADMINISTRATIVAS REALIZADAS, RESPECTO A LAS PROGRAMADAS</t>
  </si>
  <si>
    <t>(NUMERO DE GESTIONES ADMINISTRATIVAS REALIZADAS/NUMERO DE GESTIONES ADMINISTRATIVAS PROGRAMADAS)*100</t>
  </si>
  <si>
    <t>12</t>
  </si>
  <si>
    <t>REPORTE DE GESTIONES REALIZADAS DE CASA OFICIAL, EMITIDO TRIMESTRALEMTNE, BAJO RESGUARDO EN EL ARHIVO DE CONCENTRACIÓN DE LA DIRECCIÓN ADMINISTRATIVA DE LA SECRETARÍA DE FINANZAS</t>
  </si>
  <si>
    <t>CASA OFICIAL DEL GOBIERNO</t>
  </si>
  <si>
    <t>9BCEB3046B6C0F8A434F390AB514EE6F</t>
  </si>
  <si>
    <t>PORCENTAJE DE ASUNTOS JURÍDICOS EN LA DEFENSA DE LA HACIENDA PUBLICA ATENDIDOS</t>
  </si>
  <si>
    <t>MEDIR EL PORCENTAJE DE ASUNTOS JURÍDICOS EN LA DEFENSA DE LA HACIENDA PUBLICA ATENDIDOS</t>
  </si>
  <si>
    <t>(NUMERO DE ASUNTOS JURIDICOS ATENDIDOS/NUMERO DE ASUNTOS RECIBIDOS)*100</t>
  </si>
  <si>
    <t>1450</t>
  </si>
  <si>
    <t>424</t>
  </si>
  <si>
    <t>EXPEDIENTE DE INSTRUMENTOS JURIDICOS ATENDIDOS GENERADO TRIMESTRALMENTE, POR LA DIRECCIÓN DE LO CONTENCIOSO DE LA PROCURADURÍA FISCAL, QUE SE ENCUENTRA DISPONIBLE EN EL ARCHIVO DE TRÁMITE DEPENDIENTE DE LA SECRETARÍA DE FINANZAS</t>
  </si>
  <si>
    <t>A9F58DFD49E95560BEF0C4492D217AE6</t>
  </si>
  <si>
    <t>PORCENTAJE DE LA PROYECCION DEL PLAN ANUAL DE INVERSION PUBLICA ELABORADO</t>
  </si>
  <si>
    <t>MEDIR EL PORCENTAJE D ELA PROYECCION DEL PLAN ANUAL DE INVERSION PUBLICA ELABORADO</t>
  </si>
  <si>
    <t>(PROYECCION DEL PLAN ANUAL DE INVERSION PUBLICA ELABORADO/PROYECCION DEL PLAN ANUAL DE INVERSION PUBLICA PROGRAMADO)*100</t>
  </si>
  <si>
    <t>ANTEPROYECTO DE PRESUPUESTO DE EGRESOS DISPONIBLE EN: https://www.finanzasoaxaca.gob.mx/transparenciapresupuestaria/marco_programatico.html, SELECCIONAR PROYECTO DE EGRESOS. MANUAL DE PLANEACION, PROGRAMACION Y PRESUPUESTACION DISPONIBLE EN:https://finanzasoaxaca.gob.mx/transparenciapresupuestaria/marco_programatico.html, SELECCIONAR MANUAL DE PLANEACIÒN, PROGRAMACION Y PRESUPUESTACION. PROGRAMAS OPERATIVOS ANUALES DISPONIBLES EN EL DEPARTAMENTO DE POLITICA PRESUPUESTARIA, DIRECCION DE</t>
  </si>
  <si>
    <t>SUBSECRETARIA DE PLANEACION E INVERSION PUBLICA</t>
  </si>
  <si>
    <t>44E8C8FDEFEF56503050E7640C7A7790</t>
  </si>
  <si>
    <t>PORCENTAJE DE ADECUACIONES PRESUPUESTARIAS DEL GASTO AUTORIZADAS</t>
  </si>
  <si>
    <t>MEDIR EL PORCENTAJE DE ADECUACIONES PRESUPUESTARIAS AUTORIZADAS</t>
  </si>
  <si>
    <t>(NUMERO DE ADECUACIONES PRESUPUESTARIAS DEL GASTO AUTORIZADO/NUMERO DE ADECUACIONES PRESUPUESTARIAS DEL GASTO PROGRAMADAS)*100</t>
  </si>
  <si>
    <t>7980</t>
  </si>
  <si>
    <t>1159</t>
  </si>
  <si>
    <t>SITEMA DE FINANZAS PUBLICAS DEL ESTADO DE OAXACA (SEFIP), MODULO: CONTROL PRESUPUESTAL, APARTADO: CONSULTAS, OPCION: CONSULTA DE FOLIOS, FILTRO POR ESTADO: FOLIO AUTORIZADO POR PLANEACION, BAJO RESGUARDO DE LA DIRECCION DE SEGUIMIENTO DE LA INVERSION PUBLICA.</t>
  </si>
  <si>
    <t>SUBSECRETARIA DE EGRESOS, CONTABILIDAD Y TESORERIA</t>
  </si>
  <si>
    <t>1B6466F375089CB25F616B5E257A92D5</t>
  </si>
  <si>
    <t>PORCENTAJE DE CUMPLIMIENTO DE LAS OBLIGACIONES EN MATERIA FISCAL Y ADUANAL RESPECTO A LO PROGRAMADO</t>
  </si>
  <si>
    <t>MEDIR EL PROCENTAJE DE CUMPLIMIENTO DE LAS OBLIGACIONES EN MATERIA FISCAL Y ADUANAL RESPECTO A LO PROGRAMADO</t>
  </si>
  <si>
    <t>(OBLIGACIONES EN MATERIA FISCAL Y ADUANAL REALIZADAS/OBLIGACIONES EN MATERIA FISCAL Y ADUANAL PROGRAMADA)*100</t>
  </si>
  <si>
    <t>EXPEDIENTES DE FISCALIZACIÓN GENERADOS TRIMESTRALMENTE, ELABORADOS POR LA DIRECCION DE AUDITORIA E INSPECCION FISCAL, DISPONIBLES EN EL ARCHIVO DE CONCENTRACIÓN DEPENDIENTE D ELA SECRETARIA DE FINANZAS.</t>
  </si>
  <si>
    <t>2FF9EDB97E728071730FF81E909A5362</t>
  </si>
  <si>
    <t>PORCENTAJE DE POLITICAS DE GASTO EMITIDAS</t>
  </si>
  <si>
    <t>MEDIR EL PORCENTAJE DE POLITICAS DE GASTO PUBLICO EMITIDAS</t>
  </si>
  <si>
    <t>(NUMERO DE POLITICAS DE GASTO EMITIDAS/NUMERO DE POLITICAS DE GASTO PROGRAMADAS)*100</t>
  </si>
  <si>
    <t>05699FDC10815C826F438B01544F7D7F</t>
  </si>
  <si>
    <t>PORCENTAJE DE ADECUACIONES DEL GASTO DE INVERSION PUBLICA AUTORIZADAS</t>
  </si>
  <si>
    <t>MEDIR EL PORCENTAJE DE LAS ADECUACIONES PRESUPUESTARIAS DEL GASTO DE INVERSION PUBLICA AUTORIZADAS</t>
  </si>
  <si>
    <t>(NUMERO DE ADECUACIONES DEL GASTO DE INVERSION PUBLICA AUTORIZADAS/ NUMERO DE ADECUACIONES DEL GASTO DE INVERSION PUBLICA SOLICITADAS)*100</t>
  </si>
  <si>
    <t>703</t>
  </si>
  <si>
    <t>780</t>
  </si>
  <si>
    <t>100</t>
  </si>
  <si>
    <t>160</t>
  </si>
  <si>
    <t>6D3D5A4797C4966BFA40A2A678D413E7</t>
  </si>
  <si>
    <t>PORCENTAJE DE AFECTACIONES PRESUPUESTALES DEL GASTO AUTORIZADAS</t>
  </si>
  <si>
    <t>MEDIR EL PORCENTAJE DE AFECTACIONES PRESUPUESTALES DEL GASTO AUTORIZADAS</t>
  </si>
  <si>
    <t>(NUMERO DE AFECTACIONES PRESUPUESTALES DEL GASTO AUTORIZADAS/NUMERO DE AFECTACIONES PRESUPUESTALES DEL GASTO SOLCIITADAS)*100</t>
  </si>
  <si>
    <t>105162</t>
  </si>
  <si>
    <t>23365</t>
  </si>
  <si>
    <t>INFORME DEL SISTEMA INTERNO DE ADECUACIONES PRESUPUESTARIAS, BAJO RESGUARDO DE LA DIRECCION DE PRESUPUESTO, SECRETARIA DE FINANZAS</t>
  </si>
  <si>
    <t>8FE01C0D0596C7C9EE5DCAADE5CC4C18</t>
  </si>
  <si>
    <t>PORCENTAJE DE OFICIOS DE AUTORIZACION EMITIDOS</t>
  </si>
  <si>
    <t>MEDIR EL PORCENTAJE DE OFICIOS AUTORIZADOS EMITIDOS</t>
  </si>
  <si>
    <t>(NUMERO DE OFICIOS DE AUTORIZACION EMITIDOS/NUMERO DE OFICIOS DE AUTORIZACION PROGRAMADOS)*100</t>
  </si>
  <si>
    <t>1817</t>
  </si>
  <si>
    <t>2065</t>
  </si>
  <si>
    <t>77</t>
  </si>
  <si>
    <t>80</t>
  </si>
  <si>
    <t>REPORTE DE OBRA QUE SE GENERA DEL MODULO DE PLANEACION Y PROGRAMACION D ELA INVERSION PUBLICA, OPCION: SISTEMA DE AUTORIZACION DE LA INVERSION PUBLICA, MENÙ: REPORTES, OPCION: OBRA PUBLICA, BAJO RESGUARDO DE LA DIRECCION DE PROGRAMACION DE LA INVERSION PUBLICA DE LA SUBSECRETARIA DE PLANEACION E INVERSION PUBLICA</t>
  </si>
  <si>
    <t>9BD6B7E7416A58884D8C2E6F5E26E7EE</t>
  </si>
  <si>
    <t>PORCENTAJE DE PROYECTOS EN EL BANCO DE PROYECTOS DE INVERSION PUBLICA INGRESADOS</t>
  </si>
  <si>
    <t>MEDIR EL PORCENTAJE DE PROYECTOS EN EL BANCO DE PROYECTOS DE INVERSION PUBLICA INGRESADOS</t>
  </si>
  <si>
    <t>(NUMERO DE PROYECTOS EN EL BANCO DE PROYECTOS DE INVERSION PUBLICA INGRESADOS/NUMERO DE PROYECTOS EN EL PLAN ANUAL DE INVERSION PUBLICA PLANEADOS)*100</t>
  </si>
  <si>
    <t>2274</t>
  </si>
  <si>
    <t>2000</t>
  </si>
  <si>
    <t>235</t>
  </si>
  <si>
    <t>REPORTE DE OBRA QUE SE GENERA DEL MODULO DE PLANEACION Y PROGRAMACION DE LA INVERSION PUBLICA, OPCION: SISTEMA DE AUTORIZACION DE LA INVERSION PUBLICA, MENÙ: REPORTES, OPCION: OBRA PUBLICA, BAJO RESGUARDO DE LA DIRECCION DE PROGRAMACION DE LA INVERSION PUBLICA DE LA SUBSECRETARIA DE PLANEACION E INVERSION PUBLICA</t>
  </si>
  <si>
    <t>347F1504EC7DBC9CCE3B56FA20FF8CC0</t>
  </si>
  <si>
    <t>PORCENTAJE DE CAPACITACIONES EN TEMAS RELACIONADOS CON EL SISTEMA DE INVERSION PUBLICA CON ENFOQUE A RESULTADOS A UNIDADES RESPONSABLES REALIZADAS</t>
  </si>
  <si>
    <t>MEDIR EL PORCENTAJE DE CAPACITACIONES EN TEMAS RELACIONADOS CON EL SISTEMA DE INVERSION PUBLICA CON ENFOQUE A RESULTADOS A UNIDADES REALIZADAS</t>
  </si>
  <si>
    <t>(NUMERO DE CAPACITACIONES A UNIDADES RESPONABLES REALIZADAS/NUMERO DE CAPACITACIONES A UNIDADES RESPONSABLES SOLCIITADAS)*100</t>
  </si>
  <si>
    <t>REPORTE DE OBRA QUE SE GENERA DEL MÓDULO DE PLANEACIÓN Y PROGRAMACIÓN D ELA INVERSIÓN PUBLICA, OPCIÓN: SISTEMA DE AUTORIZACIÓN DE LA INVERSIÓN PUBLICA, MENÚ: REPORTES, OPCIÓN: OBRA PUBLICA, BAJO RESGUARDO DE LA DIRECCIÓN DE PROGRAMACIÓN DE LA INVERSION PUBLICA DE LA SUBSECRETARÍA DE PLANEACIÓN E INVERSIÓN PUBLICA.</t>
  </si>
  <si>
    <t>8930178246B114040D8A5AF21CE08BF4</t>
  </si>
  <si>
    <t>PORCENTAJE DE INVERSIÓN PUBLICA AUTORIZADA</t>
  </si>
  <si>
    <t>MEDIR EL PORCENTAJE DE LA INVERSIÓN PUBLICA AUTORIZADA</t>
  </si>
  <si>
    <t>(NUMERO DE INVERSION PUBLICA AUTORIZADA/NUMERO DE INVERSION PUBLICA ASIGNADA)*100</t>
  </si>
  <si>
    <t>6234195911</t>
  </si>
  <si>
    <t>6177839468</t>
  </si>
  <si>
    <t>1340627638</t>
  </si>
  <si>
    <t>1400609130</t>
  </si>
  <si>
    <t>REPORTE DE OBRA QUE SE QUENERA DEL MODULO DE PLANEACION Y PROGRAMACION D ELA INVERSION PUBLICA, OPCION: SISTEMA DE AUTORIZACIÓN DE LA INVERSION PUBLICA, MENU: REPORTES, OPCION: OBRA PUBLICA, BAJO RESGUARDO DE LA DIRECCION DE PROGRAMACION DE LA INVERSION PUBLICA DE LA SUBSECRETARIA DE PLANEACION E INVERSION PUBLICA.</t>
  </si>
  <si>
    <t>0E2DA2F828CE83CF5C1A1101F8872075</t>
  </si>
  <si>
    <t>PORCENTAJE DE CLC'S MINISTRADAS DE ACUERDO CON LA DISPONIBILIDAD PRESUPUESTARIA AUTORIZADA</t>
  </si>
  <si>
    <t>MEDIR EL PORCENTAJE DE CLC'S MINISTRADAS DE ACUERDO CON LA DISPONIBILIDAD PRESUPUESTARIA AUTORIZADA</t>
  </si>
  <si>
    <t>(NUMERO DE CLC'S MINSTRADAS POR LA TESORERIA/NUMERO DE CLC'S RECIBIDAS EN LA TESORERIA)*100</t>
  </si>
  <si>
    <t>83955</t>
  </si>
  <si>
    <t>87645</t>
  </si>
  <si>
    <t>20453</t>
  </si>
  <si>
    <t>LISTADO DE CLC'S GENERADO POR EL SISTEMA ELECTRONICO EN EL MODULO DE TESORERIA CONSULTA DE ESTADO DE CLC'S, BAJO RESGUARDO DE LA TESORERIA, DEPENDIENTE DE LA SUBSECRETARIA DE EGRESOS, CONTABILIDAD Y TESORERIA DE LA SECRETARIA DE FINANZAS</t>
  </si>
  <si>
    <t>6DE45843BFBA2B0F0C05B46C0DEE5F9D</t>
  </si>
  <si>
    <t>PORCENTAJE DEL SEGUIMIENTO AL CUMPLIMIENTO TRIMESTRAL DE LOS EJECUTORES DE GASTO REVISADOS</t>
  </si>
  <si>
    <t>MEDIR EL PORCENTAJE DEL SEGUIMIENTO AL CUMPLIMIENTO TRIMESTRAL D ELOS EJECUTORES DEL GASTO REVISADOS</t>
  </si>
  <si>
    <t>(NUMERO DE JECUTORES DE GASTO REVISADOS/NUMERO DE EJECUTORES DE GASTO PROGRAMADOS)*100</t>
  </si>
  <si>
    <t>400</t>
  </si>
  <si>
    <t>416</t>
  </si>
  <si>
    <t>PORTAL DE TRANSPARENCIA DE LA SECRETARIA DE FINANZAS, PUBLICADO EN https://www.finanzasoaxaca.gob.mx/transparenciapresupuestaria/rendicion_cuentas.html</t>
  </si>
  <si>
    <t>34375AB3E38823834C3F51FDCF95F642</t>
  </si>
  <si>
    <t>PORCENTAJE DE ACCIONES PARA LA GESTION DE PAGO DE OBRAS AUTORIZADAS A MUNICIPIOS REALIZADAS</t>
  </si>
  <si>
    <t>MEDIR EL PORCENTAJE DE LAS ACCIONES PARA LA GESTION DE PAGO DE OBRAS AUTORIZADAS A MUNICIPIOS REALIZADAS</t>
  </si>
  <si>
    <t>(NUMERO DE ACCIONES PARA LA GESTION DE PAGO DE OBRAS AUTORIZADAS A MUNICIPIOS REALIZADAS</t>
  </si>
  <si>
    <t>54</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</si>
  <si>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LOS PERIODOSDEFINIDOS, INTEGRACION DE REPORTES PARA LOS INFORMES DEL EJECUTIVO, REPORTE DE LAS CLC'S TRAMITADAS ANTE LA TESORERIA PARA LA GESTION DE FINANCIAMIENTO</t>
  </si>
  <si>
    <t>E5CBEDE88E5DCFC0EA24977C3D8DCEF9</t>
  </si>
  <si>
    <t>PORCENTAJE DE ACCIONES PARA EL SEGUIMIENTO AL GASTO DE INVERSION REALIZADAS</t>
  </si>
  <si>
    <t>MEDIR EL PORCENTAJE DE LAS ACCIONES PARA EL SEGUIMIENTO AL GASTO DE INVERSION REALIZADAS</t>
  </si>
  <si>
    <t>(NUMERO DE ACCIONES PARA EL SEGUIMIENTO AL GASTO DE INVERSION REALIZADAS/ NUMERO DE ACCIONES PARA EL SEGUIMIENTO AL GASTO DE INVERSION PROGRAMADAS)*100</t>
  </si>
  <si>
    <t>61</t>
  </si>
  <si>
    <t>15</t>
  </si>
  <si>
    <t>F6E3D3C29B7CB2E330CE23DFB68DE06E</t>
  </si>
  <si>
    <t>PORCENTAJE DE ACCIONES PARA EL SEGUIMIENTO DEL GASTO PUBLICO A TRAVES DE LOS PROGRAMAS PRESUPUESTARIOS REALIZADAS</t>
  </si>
  <si>
    <t>MEDIR EL PORCENTAJE DE LAS ACCIONES PARA EL SEGUIMIENTO DEL GASTO PUBLICO A TRAVES DE LOS PROGRAMAS PRESUPUESTARIOS REALIZADAS</t>
  </si>
  <si>
    <t>(NUMERO DE ACCIONES PARA EL SEGUIMIENTO DEL GASTO PUBLICO A TRAVES DE LOS PROGRAMAS PRESUPUESTARIOS REALIZADAS/ NUMERO DE ACCIONES PARA EL SEGUIMIENTO DEL GASTO PUBLICO A TRAVES DE LOS PROGRAMAS PRESUPUESTARIOS PROGRAMADOS)*100</t>
  </si>
  <si>
    <t>52</t>
  </si>
  <si>
    <t>17</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</si>
  <si>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LA DIRECCION DE SEGUIMIENTO A LA INVERSION PUBLICA</t>
  </si>
  <si>
    <t>13AF18BF3B4480667DF77094645BD985</t>
  </si>
  <si>
    <t>PORCENTAJE DE LAS PROPUESTAS DE MEJORAS DEL GASTO REALIZADAS</t>
  </si>
  <si>
    <t>MEDIR EL PORCENTAJE DE LAS PROPUESTAS DE MEJORAS DEL GASTO REALIZADAS</t>
  </si>
  <si>
    <t>(NUMERO DE PROPUESTAS DE MEJORAS DEL GASTO REALIZADAS/ NUMERO DE PROPUESTAS DE MEJORAS DEL GASTO PROGRAMADAS)*100</t>
  </si>
  <si>
    <t>18</t>
  </si>
  <si>
    <t>5</t>
  </si>
  <si>
    <t>REPORTES DE LAS ACCIONES DE MONITOREO DEL GASTO REALIZADAS, QUE CORRESPONDEN AL SEGUIMIENTO DE LA IMPLEMENTACIÓN DE LA METODOLOGIA DEL PBR-SED EN EL ESTADO, A LA REVISION D ELA CALIDAD DE LA INFORMACIÓN DEL PORTAL DE TRANSPARENCIA PRESUPUESTARIA, LA REVISION D ELA DISTRIBUCION, EJECUCION Y SEGUIMIENTO AL GASTO PUBLICO, PROPUESTAS DE MEJORAS DEL GASTO REALIZADAS, CORRESPONDE LAS MEJORAS EN LOS PROCESOS DE IMPLEMENTACION DE LA METODOLOGIA DEL PBR-SED EN EL ESTADO, PORTAL DE TRANSPARENCIA PRESUPUESTARIA</t>
  </si>
  <si>
    <t>A7B978ECC126E69B04668E3B44121628</t>
  </si>
  <si>
    <t>PORCENTAJE DE ACCIONES DE MONITOREO DEL GASTO REALIZADAS</t>
  </si>
  <si>
    <t>MEDIR EL PORCENTAJE DE LAS ACCIONES DE MONITOREO DEL GASTO REALIZADAS</t>
  </si>
  <si>
    <t>(NUMERO DE ACCIONES DE MONITOREO DEL GASTO REALIZADAS/ NUMERO DE ACCIONES DE MONITOREO DEL GASTO PROGRAMADAS)*100</t>
  </si>
  <si>
    <t>REPORTE DE LAS ACCIONES DE MONITOREO DEL GASTO REALIZADAS, QUE CORRESPONDEN AL SEGUIMIENTO DE LA IMPLEMENTACION DE LA METODOLOGIA DEL PBR-SED EN EL ESTADO, A LA REVISION DE LA CALIDAD DE LA INFORMACION DEL PORTAL DE TRANSPARENCIA PRESUPUESTARIA, LA REVISION DE LA REDISTRIBUCION, EJECUCION Y SEGUIMIENTO AL GASTO PUBLICO, PROPUESTAS DE MEJORAS DEL GASTO REALIZADAS, CORRESPONDE LAS MEJORAS EN LOS PROCESOS DE IMPLEMENTACION DE LA METODOLOGIA DEL PBR-SED EN EL ESTADO, PORTAL DE TRANSPARENCIA PRESUPUESTARIA</t>
  </si>
  <si>
    <t>7742CEA42437921A50AD8E8C1D65BAE7</t>
  </si>
  <si>
    <t>PORCENTAJE DEL INFORME DE RESULTADOS INTEGRADO</t>
  </si>
  <si>
    <t>MEDIR EL PORCENTAJE DEL INFORME DE RESULTADOS INTEGRADO</t>
  </si>
  <si>
    <t>(NUMERO DE INFORMACION FINANCIERA PRESENTADA/ NUMERO DE INFORMACION FINANCIERA PROGRAMADA)*100</t>
  </si>
  <si>
    <t>TOMOS GENERADOS TRIMESTRALMENTE DE LOS INFORMES DE AVANCE DE GESTION FINANCIERA, ASI COMO LA CUENTA PUBLICA ANUAL PRESENTADA AL H. CONGRESO, CON RESPALDO DE ACUSE EN LA DIRECCION DE CONTABILIDAD GUBERNAMENTAL, DEPENDIENTE DE LA SUBSECRETARIA DE EGRESOS, CONTABILIDAD Y TESORERIA DE LA SECRETARÍA DE FINANZAS.</t>
  </si>
  <si>
    <t>9AC589566697FC1C00D0563001241FBB</t>
  </si>
  <si>
    <t>PORCENTAJE DE ACCIONES DE DIRECCION EJECUTIVA REALIZADAS</t>
  </si>
  <si>
    <t>MEDIR EL PORCENTAJE DE ACCIONES DE DIRECCION EJECUITIVA REALIZADAS</t>
  </si>
  <si>
    <t>(ACCIONES DE DIRECCION EJECUTIVA REALIZADAS/ACCIONES DE DIRECCION EJECUTIVA PROGRAMADAS)*100</t>
  </si>
  <si>
    <t>OFICINA DEL SECRETARIO DE FINANZAS</t>
  </si>
  <si>
    <t>Esta Secretaría de Finanzas informa que para el primer trimestre de 2024, correspondiente del 01/01/2024 al 31/03/2024, el Departamento de Seguimiento Administrativo de la Dirección Administrativa, informa al dia de hoy 04/06/2024, que la carga en la Plataforma de Transparencia se realiza en esta fecha, debido a la suspensión de plazos legales por 30 dias habiles, para la sustanciación en los procedimientos para la tramitación de solicitudes de acceso a la información y/o protección de datos personales, recursos de revisión, quejas y denuncias, así como, la publicación y/o actualización de las obligaciones de transparencia y la solventación de las mismas, otorgada mediante acuerdo número OGAIPO/CG/039/2024, con fecha  21 de marzo de 2024, por el Consejo General del Órgano Garante de Acceso a la Información Pública, Transparencia, Protección de Datos Personales y Buen Gobierno del Estado de Oaxaca, asi mismo debido que los dias 30, 31 de mayo de 2024  y 03 de junio del 2024 no hubo acceso a las instalaciones de esta Dependencia debido a trabajos de fumigacion y bloqueo por parte de la Secciòn XXII Oaxaca.</t>
  </si>
  <si>
    <t>F8CF918C4EF2850768857A5BC165D3E7</t>
  </si>
  <si>
    <t>PORCENTAJE DE ACCIONES DE GESTIÓN ADMINISTRATIVA Y FINANCIERA REALIZADAS</t>
  </si>
  <si>
    <t>MEDIR EL PORCENTAJE DE ACCIONE DE GESTIÓN ADMINISTRATIVA Y FINANCIERA REALIZADAS</t>
  </si>
  <si>
    <t>(ACCIONES DE GESTIÓN ADMINISTRATIVAS Y FINANCIERA REALIZADAS/ ACCIONES DE GESTIÓN ADMINISTRATIVA Y FINANCIERA PROGRAMASAS)*100</t>
  </si>
  <si>
    <t>3A0B2C198D7707CCA02341375AFDFA54</t>
  </si>
  <si>
    <t>01/04/2024</t>
  </si>
  <si>
    <t>30/06/2024</t>
  </si>
  <si>
    <t>16/07/2024</t>
  </si>
  <si>
    <t>56CAA52AAF9250B8537A0088BEC059BB</t>
  </si>
  <si>
    <t>D67698DAD46C7106B8CC31C3ABA54662</t>
  </si>
  <si>
    <t>11</t>
  </si>
  <si>
    <t>13CE11C36814501C36271E328EEA7A26</t>
  </si>
  <si>
    <t>F492FBBBE326FD19F1F7DD2FDDA0E641</t>
  </si>
  <si>
    <t>20663B2149A977F9C5E075C0E65FF9FA</t>
  </si>
  <si>
    <t>3B61F7E3E8E12800620BED800056A272</t>
  </si>
  <si>
    <t>MEDIR EL PORCENTAJE DE ACCIONES DE DIRECCION EJECUTIVA REALIZADAS</t>
  </si>
  <si>
    <t>AD1C79E687287D2B0959684F9F88FB90</t>
  </si>
  <si>
    <t>C1581419479FF82256A3D3E16EBD1263</t>
  </si>
  <si>
    <t>PORCENTAJE DEL AVANCE PARA LA IMPLEMENTACIÓN DE LA EVALUACIÓN DEL DESEMPEÑO REALIZADAS</t>
  </si>
  <si>
    <t>MEDIR EL PORCENTAJE DEL AVANCE PARA LA IMPLEMENTACIÓN DE LA EVALUACIÓN DEL DESEMPÉÑO REALIZADAS</t>
  </si>
  <si>
    <t>(ETAPAS REALIZADAS/ETAPAS PROGRAMADAS)*100</t>
  </si>
  <si>
    <t>DIRECCION DE LA INSTANCIA TÉCNICA DE EVALUACIÓN</t>
  </si>
  <si>
    <t>088303B69F011EB409C200B8249D79A0</t>
  </si>
  <si>
    <t>PORCENTAJE DEL AVANCE DE LA INTEGRACIÓN DEL INFORME DE GOBIERNO REALIZADAS</t>
  </si>
  <si>
    <t>MEDIR EL PORCENTAJE DEL AVANCE DE LA IMTEGRACIÓN DEL GOBIERNO REALIZADAS</t>
  </si>
  <si>
    <t>02CAB3E9E80EDEAA308C52AE45815778</t>
  </si>
  <si>
    <t>PORCENTAJE DE INFORMES DE SEGUIMIENTO REALIZADOS</t>
  </si>
  <si>
    <t>MEDIR EL PORCENTAJE DE INFORMES DE SEGUIMIENTO REALIZADOS</t>
  </si>
  <si>
    <t>(INFORMES DE SEGUIMIENTO REALIZADOS / INFORMES DE SEGUIMIENTO PROGRAMADOS)*100</t>
  </si>
  <si>
    <t>75E74FD95D0B2551BB693173E5AA384B</t>
  </si>
  <si>
    <t>PORCENTAJE DE SERVICIOS DE TIC Y DE SOLUCIONES TECNOLÓGICAS BRINDADAS</t>
  </si>
  <si>
    <t>7F53824808AB5D3E00E9317AC1C9A79F</t>
  </si>
  <si>
    <t>F64CCBD60B3FE6BA6BB92656F5B5338B</t>
  </si>
  <si>
    <t>(NÚMERO DE SERVICIOS CATATRALES OTORGADOS/ NÚMERO DE SERVICIOS CATASTRALES SOLICITADOS)*100</t>
  </si>
  <si>
    <t>11127</t>
  </si>
  <si>
    <t>1CDC8B3630D4B15BF3E34D4C15D8244A</t>
  </si>
  <si>
    <t>43B6D8D23F47421538C43A670DEE1F13</t>
  </si>
  <si>
    <t>35</t>
  </si>
  <si>
    <t>REPORTE DE AVANCE DE METAS EMITIDO TRIMESTRALMENTE POR LA COORDINACIÓN DE GIRAS Y PROTOCOLO, DISPONIBLE EN LA COORDINACIÓN DE GIRAS Y PROTOCOLO EN PALACIO DE GOBIERNO.</t>
  </si>
  <si>
    <t>6F299DE551F50017F55E6E3CD29F241F</t>
  </si>
  <si>
    <t>FC933CB39329C865C79485E621476055</t>
  </si>
  <si>
    <t>380190</t>
  </si>
  <si>
    <t>3F374957C61333CEF18FBB5630E2C5A1</t>
  </si>
  <si>
    <t>281</t>
  </si>
  <si>
    <t>275</t>
  </si>
  <si>
    <t>16/07/2027</t>
  </si>
  <si>
    <t>1CEBEA670A713E62E6D551DAB323DF6B</t>
  </si>
  <si>
    <t>(METAS DE PROCEDIMIENTOS DE COBRO COACTIVO REALIZADOS/METAS DE PROCEDIMIENTOS DE COBRO COACTIVO PROGRAMADO)*100</t>
  </si>
  <si>
    <t>6650</t>
  </si>
  <si>
    <t>6870</t>
  </si>
  <si>
    <t>0B3931E53CCA9191E456C765D74A256E</t>
  </si>
  <si>
    <t>432</t>
  </si>
  <si>
    <t>7704AD232C54FBFED905B120829C9B75</t>
  </si>
  <si>
    <t>37142</t>
  </si>
  <si>
    <t>F5429B9347F4C1B17EE701FEDB5CDDD8</t>
  </si>
  <si>
    <t>19</t>
  </si>
  <si>
    <t>E12BD43EEFAE2DD3ED6C33B28169E64F</t>
  </si>
  <si>
    <t>428</t>
  </si>
  <si>
    <t>426</t>
  </si>
  <si>
    <t>FB5A9DBEAFCB08E3A15D89F10231F24D</t>
  </si>
  <si>
    <t>11231</t>
  </si>
  <si>
    <t>EXPEDIENTE DEL PROGRAMA DE VIGILANCIA GENERADO TRIMESTRALMENTE, DISPONIBLE EN EL ARCHIVO DE TRAMITE DE LA COORDINACION TÉCNICA DE INGRESOS D ELA DIRECCION DE INGRESOS Y RECAUDACIÓN DE LA SECRETARIA DE FINANZAS</t>
  </si>
  <si>
    <t>49A8A82880DC3A43772CAB57F391CC5E</t>
  </si>
  <si>
    <t>495</t>
  </si>
  <si>
    <t>389F1F648C8C7E21D9A2D6E734C7E1AF</t>
  </si>
  <si>
    <t>483DCF96F11641CE01FFA4BBABCEB5D0</t>
  </si>
  <si>
    <t>B69946F6659E3F98A76D3094B4C485C5</t>
  </si>
  <si>
    <t>MEDIR EL PORCENTAJE DE LA PROYECCION DEL PLAN ANUAL DE INVERSION PUBLICA ELABORADO</t>
  </si>
  <si>
    <t>EE2FE06CCD582B99114F402B06F0A10F</t>
  </si>
  <si>
    <t>MEDIR EL PORCENTAJE DE ADECUACIONES PRESUPUESTARIAS AUTORIZADAS DEL GASTO</t>
  </si>
  <si>
    <t>1620</t>
  </si>
  <si>
    <t>1618</t>
  </si>
  <si>
    <t>SISTEMA DE FINANZAS PUBLICAS DEL ESTADO DE OAXACA (SEFIP), MODULO: CONTROL PRESUPUESTAL, APARTADO: CONSULTAS, OPCION: CONSULTA DE FOLIOS, FILTRO POR ESTADO: FOLIO AUTORIZADO POR PLANEACION, BAJO RESGUARDO DE LA DIRECCION DE SEGUIMIENTO DE LA INVERSION PUBLICA.</t>
  </si>
  <si>
    <t>A7B3AC51853A33DFD8C5C00156817757</t>
  </si>
  <si>
    <t>83</t>
  </si>
  <si>
    <t>82</t>
  </si>
  <si>
    <t>D452A6279F9E6C690521153125D5F7D1</t>
  </si>
  <si>
    <t>(NUMERO DE AFECTACIONES PRESUPUESTALES DEL GASTO AUTORIZADAS/NUMERO DE AFECTACIONES PRESUPUESTALES DEL GASTO SOLICITADAS)*100</t>
  </si>
  <si>
    <t>27775</t>
  </si>
  <si>
    <t>63BE03E227E856BBAE5842EB1A9EAF68</t>
  </si>
  <si>
    <t>519</t>
  </si>
  <si>
    <t>537</t>
  </si>
  <si>
    <t>C5F68713030BD74BE0C215DCCD2CE7C6</t>
  </si>
  <si>
    <t>608</t>
  </si>
  <si>
    <t>1F143778D0A8542B79EF8DAB392B70A4</t>
  </si>
  <si>
    <t>C2B9AE718240756919B6F614EAA5D661</t>
  </si>
  <si>
    <t>3454357393</t>
  </si>
  <si>
    <t>3433225036</t>
  </si>
  <si>
    <t>0D7E9F715C6686619DF8DE7815280AD4</t>
  </si>
  <si>
    <t>86955</t>
  </si>
  <si>
    <t>25066</t>
  </si>
  <si>
    <t>FD4DD699474AD88A0B8AADF319B5BCC1</t>
  </si>
  <si>
    <t>(NUMERO DE EJECUTORES DE GASTO REVISADOS/NUMERO DE EJECUTORES DE GASTO PROGRAMADOS)*100</t>
  </si>
  <si>
    <t>92</t>
  </si>
  <si>
    <t>AF0FF60BD30C42BDAEBD1BA17F9F7CF0</t>
  </si>
  <si>
    <t>01/07/2024</t>
  </si>
  <si>
    <t>30/09/2024</t>
  </si>
  <si>
    <t>23/10/2024</t>
  </si>
  <si>
    <t>CC735BDAB037E5ADED864FADB9318459</t>
  </si>
  <si>
    <t>15CC2A91B261FCE358E9F73DC5D65283</t>
  </si>
  <si>
    <t>C7E030B9FABBEA48DBBFA01486B667E5</t>
  </si>
  <si>
    <t>FA85C415FABB64DFC5A8AE896D508A25</t>
  </si>
  <si>
    <t>9E7ECDEA1425EBE1DF366E981A8B9B97</t>
  </si>
  <si>
    <t>EDA448EE43905E2B4DB59019EF50D7B2</t>
  </si>
  <si>
    <t>7693</t>
  </si>
  <si>
    <t>0A605F0A197F1D7CADF8EEAD1DDF200C</t>
  </si>
  <si>
    <t>09D882B0915A3E5B871B3DC1A674D299</t>
  </si>
  <si>
    <t>32</t>
  </si>
  <si>
    <t>31</t>
  </si>
  <si>
    <t>6180B115EFED5F478CD0E0C5ABBE6815</t>
  </si>
  <si>
    <t>FBBAF480CA06F0D32670B2E93C5F19F9</t>
  </si>
  <si>
    <t>255826</t>
  </si>
  <si>
    <t>09CE2DF20833630121C96D648C92247A</t>
  </si>
  <si>
    <t>107</t>
  </si>
  <si>
    <t>120</t>
  </si>
  <si>
    <t>B4BD5002CF9B9356626E3832E928180D</t>
  </si>
  <si>
    <t>5479</t>
  </si>
  <si>
    <t>5146</t>
  </si>
  <si>
    <t>79D8155AD6606438371180B8EB5E6015</t>
  </si>
  <si>
    <t>282</t>
  </si>
  <si>
    <t>4E836FAEF9A0A0452FFDB16A58F5EEFF</t>
  </si>
  <si>
    <t>29337</t>
  </si>
  <si>
    <t>C554747F5487A5FFC1761174B20D2524</t>
  </si>
  <si>
    <t>1FB4DB8E0B0D167CEEB5CF2C33C2A4AB</t>
  </si>
  <si>
    <t>311</t>
  </si>
  <si>
    <t>309</t>
  </si>
  <si>
    <t>C1CFD5ABA845084F3204593A380436CD</t>
  </si>
  <si>
    <t>11038</t>
  </si>
  <si>
    <t>EXPEDIENTE DEL PROGRAMA DE VIGILANCIA GENERADO TRIMESTRALMENTE, DISPONIBLE EN EL ARCHIVO DE TRAMITE DE LA COORDINACION TÉCNICA DE INGRESOS DE LA DIRECCION DE INGRESOS Y RECAUDACIÓN DE LA SECRETARIA DE FINANZAS</t>
  </si>
  <si>
    <t>2983129F1A0497C81808AE6F4985E6BA</t>
  </si>
  <si>
    <t>380</t>
  </si>
  <si>
    <t>707AF33C447E826CCE398568F60EB8F3</t>
  </si>
  <si>
    <t>9CFFAE7F005962F7E5072FEEC4B5AC80</t>
  </si>
  <si>
    <t>C647C98FFE09A9BDF28BDAE561A7D5A3</t>
  </si>
  <si>
    <t>F0DC4219B2B3DFE890A08B7B29C4FEB0</t>
  </si>
  <si>
    <t>1630</t>
  </si>
  <si>
    <t>1673</t>
  </si>
  <si>
    <t>3255DCEACA855E50E1BA0FB580D0FE76</t>
  </si>
  <si>
    <t>295</t>
  </si>
  <si>
    <t>306</t>
  </si>
  <si>
    <t>8DF20AE0CEE3F33934800C7EDBA45652</t>
  </si>
  <si>
    <t>29802</t>
  </si>
  <si>
    <t>C62DFF40D5DBBF4EBE933A24E42C6946</t>
  </si>
  <si>
    <t>949</t>
  </si>
  <si>
    <t>967</t>
  </si>
  <si>
    <t>C8E5243CE6BC0AAF5A18AAD16DD6363E</t>
  </si>
  <si>
    <t>226</t>
  </si>
  <si>
    <t>7665DA55A3D8831BFE0CEF29C6E7C430</t>
  </si>
  <si>
    <t>83D4FED26A26CDEEE53A233BA4E70E6F</t>
  </si>
  <si>
    <t>2730696344</t>
  </si>
  <si>
    <t>2937938347</t>
  </si>
  <si>
    <t>059CF12B1B5E86D7CD29DA22D890C298</t>
  </si>
  <si>
    <t>27855</t>
  </si>
  <si>
    <t>C833E2704C6EE3522CC2043FE8E79198</t>
  </si>
  <si>
    <t>39990C21D3BE89AEAE907383B962C64C</t>
  </si>
  <si>
    <t>DBBF8B0AF620E975EBA921FFFCC1CB16</t>
  </si>
  <si>
    <t>42</t>
  </si>
  <si>
    <t>40</t>
  </si>
  <si>
    <t>02A1582780B80CBFD3E1ADD85F713031</t>
  </si>
  <si>
    <t>B1C0493FE101F62301993FEF7954DF8D</t>
  </si>
  <si>
    <t>F07EDC0CB9A809A46D9DDEF49D090FEB</t>
  </si>
  <si>
    <t>4A8CC8FF8901992AE91F8FEE9F066C21</t>
  </si>
  <si>
    <t>54C79D63E2ADE73FB414A3D2C7618A51</t>
  </si>
  <si>
    <t>E634F0A7FAE07D5D3C67D9F9D136EF04</t>
  </si>
  <si>
    <t>PORCENTAJE DE CONVENIO PARA LA ARMONIZACION CONTABLE FIRMADO</t>
  </si>
  <si>
    <t>MEDIR EL PORCENTAJE DE CONVENIO PARA LA ARMONIZACION CONTABLE FIRMADO</t>
  </si>
  <si>
    <t>(NÚMERO DE CONVENIO DE ARMONIZACION CONTABLE FIRMADO) / (NUMERO DE CONVENIO DE ARMONIZACION CONTABLE PROGRAMADO)/*100</t>
  </si>
  <si>
    <t>CONVENIO DE ARMONIZACION CONTABLE BAJO RESGUARDO DE LA DIRECCION DE CONTABILIDAD GUBERNAMENTAL, DEPENDIENTE DE LA SUBSECRETARIA DE EGRESOS, CONTABILIDAD Y TESORERÍA DE LA SECRETARÍA DE FINANZAS</t>
  </si>
  <si>
    <t>98F1D0184B30C12EA6A9A7C0F3FBE8B3</t>
  </si>
  <si>
    <t>01/10/2024</t>
  </si>
  <si>
    <t>31/12/2024</t>
  </si>
  <si>
    <t>20/01/2025</t>
  </si>
  <si>
    <t>Las columnas L, M y N,  van en blanco debido a que el área del Depto. De Recursos Financieros de la Dirección Administrativa, se encuentra trabajando en la actualización y publicación de la información relativa a los Indicadores correspondiente al 4° Trimestre del Programa Operativo Anual 2024 y que en cuanto se publique, se actualizará el formato en Plataforma Nacional de Transparencia.</t>
  </si>
  <si>
    <t>4D255B9F48FACB80BDA187F7B9B7B03C</t>
  </si>
  <si>
    <t>79A2567830680735E58D00BDF411A6FE</t>
  </si>
  <si>
    <t>0B6F630B157247B0DB6CFD505F11DAAA</t>
  </si>
  <si>
    <t>2A2F07647BD108220428A94D9A94935B</t>
  </si>
  <si>
    <t>E01A88F6D38BBE76A9955D090FAEDF5A</t>
  </si>
  <si>
    <t>5999A53A276AEADEC8ECAD68B5CBEC35</t>
  </si>
  <si>
    <t>3CDF8B0F915814C8723F38D69D98F90F</t>
  </si>
  <si>
    <t>F4AD2C0A9C826CA7E7B44B299A9A2C3B</t>
  </si>
  <si>
    <t>717D9B383004032F4AEC6BA55836E954</t>
  </si>
  <si>
    <t>A572CF0C1DB48396531B5F012A5BBDE1</t>
  </si>
  <si>
    <t>D23CC4ECBA3E0EBBFFCCCF5C5D27B707</t>
  </si>
  <si>
    <t>F406986EE09C8A02AF39476BA48166CD</t>
  </si>
  <si>
    <t>550CBDD0CD707A2737306C98A7C8682A</t>
  </si>
  <si>
    <t>C1662DD018CEA8ACBEE66B688375DC48</t>
  </si>
  <si>
    <t>E6E24FDF6696D98B8B188769C288FB3D</t>
  </si>
  <si>
    <t>B37D60656FA945E6C2CD88B6C4703631</t>
  </si>
  <si>
    <t>4755816469AC6A76A0EF809AB62E49D9</t>
  </si>
  <si>
    <t>19D95EC4431CBCBF6C736C1B7833A145</t>
  </si>
  <si>
    <t>5524C7FB2192E1BF53D3A2483361D887</t>
  </si>
  <si>
    <t>5F1169C4CF460DF36D6B2F963A9D144B</t>
  </si>
  <si>
    <t>8DBC15A79CEB63682E624F21007C2F25</t>
  </si>
  <si>
    <t>081BAD97B6C4BC4F435862330092FE72</t>
  </si>
  <si>
    <t>E16EE70CBD31787BEA78C574A47DDB5F</t>
  </si>
  <si>
    <t>754E4BD0B3D92062141CC2B946221871</t>
  </si>
  <si>
    <t>C12C51453C4BE7676CD0718FD20A6361</t>
  </si>
  <si>
    <t>D79608CE19BC0A599EB61D2C66E599E8</t>
  </si>
  <si>
    <t>36D92B79EFA2964E2193F9B464FCA402</t>
  </si>
  <si>
    <t>2637459DDB13E8467F3F105710B192F7</t>
  </si>
  <si>
    <t>64E441E90CEC96B3EAF46479B353443B</t>
  </si>
  <si>
    <t>E84BE625E9685B4A7062D0D74C8A6A41</t>
  </si>
  <si>
    <t>DDD09A72D2D4801A4DFF6D1A8F9653EB</t>
  </si>
  <si>
    <t>B6A5C97766D9E0437676916F4A889A6E</t>
  </si>
  <si>
    <t>9F6815E5E30DF4479EF1494037B003C2</t>
  </si>
  <si>
    <t>B37ACE44CDC33ACC07292C430E97AB2F</t>
  </si>
  <si>
    <t>C1A52DF7D2D4F7026F1BF4C79D11E528</t>
  </si>
  <si>
    <t>E50242007D92A83672A88450CA010F97</t>
  </si>
  <si>
    <t>3F15F2EA6A470B379B373F527B65BCEA</t>
  </si>
  <si>
    <t>B7E2BDE7BCD49660733B9F5B3D2B14D6</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</si>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</sst>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2.171875" customWidth="true" bestFit="true"/>
    <col min="6" max="6" width="149.37109375" customWidth="true" bestFit="true"/>
    <col min="7" max="7" width="19.9375" customWidth="true" bestFit="true"/>
    <col min="8" max="8" width="212.3671875" customWidth="true" bestFit="true"/>
    <col min="9" max="9" width="232.859375" customWidth="true" bestFit="true"/>
    <col min="10" max="10" width="16.21875" customWidth="true" bestFit="true"/>
    <col min="11" max="11" width="20.83984375" customWidth="true" bestFit="true"/>
    <col min="12" max="12" width="11.55078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255.0"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v>
      </c>
      <c r="N8" t="s" s="4">
        <v>63</v>
      </c>
      <c r="O8" t="s" s="4">
        <v>6</v>
      </c>
      <c r="P8" t="s" s="4">
        <v>64</v>
      </c>
      <c r="Q8" t="s" s="4">
        <v>63</v>
      </c>
      <c r="R8" t="s" s="4">
        <v>65</v>
      </c>
      <c r="S8" t="s" s="4">
        <v>66</v>
      </c>
      <c r="T8" t="s" s="4">
        <v>67</v>
      </c>
    </row>
    <row r="9" ht="45.0" customHeight="true">
      <c r="A9" t="s" s="4">
        <v>68</v>
      </c>
      <c r="B9" t="s" s="4">
        <v>52</v>
      </c>
      <c r="C9" t="s" s="4">
        <v>53</v>
      </c>
      <c r="D9" t="s" s="4">
        <v>54</v>
      </c>
      <c r="E9" t="s" s="4">
        <v>55</v>
      </c>
      <c r="F9" t="s" s="4">
        <v>69</v>
      </c>
      <c r="G9" t="s" s="4">
        <v>57</v>
      </c>
      <c r="H9" t="s" s="4">
        <v>70</v>
      </c>
      <c r="I9" t="s" s="4">
        <v>71</v>
      </c>
      <c r="J9" t="s" s="4">
        <v>60</v>
      </c>
      <c r="K9" t="s" s="4">
        <v>61</v>
      </c>
      <c r="L9" t="s" s="4">
        <v>62</v>
      </c>
      <c r="M9" t="s" s="4">
        <v>72</v>
      </c>
      <c r="N9" t="s" s="4">
        <v>63</v>
      </c>
      <c r="O9" t="s" s="4">
        <v>73</v>
      </c>
      <c r="P9" t="s" s="4">
        <v>64</v>
      </c>
      <c r="Q9" t="s" s="4">
        <v>74</v>
      </c>
      <c r="R9" t="s" s="4">
        <v>75</v>
      </c>
      <c r="S9" t="s" s="4">
        <v>66</v>
      </c>
      <c r="T9" t="s" s="4">
        <v>67</v>
      </c>
    </row>
    <row r="10" ht="45.0" customHeight="true">
      <c r="A10" t="s" s="4">
        <v>76</v>
      </c>
      <c r="B10" t="s" s="4">
        <v>52</v>
      </c>
      <c r="C10" t="s" s="4">
        <v>53</v>
      </c>
      <c r="D10" t="s" s="4">
        <v>54</v>
      </c>
      <c r="E10" t="s" s="4">
        <v>55</v>
      </c>
      <c r="F10" t="s" s="4">
        <v>77</v>
      </c>
      <c r="G10" t="s" s="4">
        <v>57</v>
      </c>
      <c r="H10" t="s" s="4">
        <v>78</v>
      </c>
      <c r="I10" t="s" s="4">
        <v>79</v>
      </c>
      <c r="J10" t="s" s="4">
        <v>60</v>
      </c>
      <c r="K10" t="s" s="4">
        <v>61</v>
      </c>
      <c r="L10" t="s" s="4">
        <v>62</v>
      </c>
      <c r="M10" t="s" s="4">
        <v>80</v>
      </c>
      <c r="N10" t="s" s="4">
        <v>63</v>
      </c>
      <c r="O10" t="s" s="4">
        <v>81</v>
      </c>
      <c r="P10" t="s" s="4">
        <v>64</v>
      </c>
      <c r="Q10" t="s" s="4">
        <v>82</v>
      </c>
      <c r="R10" t="s" s="4">
        <v>83</v>
      </c>
      <c r="S10" t="s" s="4">
        <v>66</v>
      </c>
      <c r="T10" t="s" s="4">
        <v>67</v>
      </c>
    </row>
    <row r="11" ht="45.0" customHeight="true">
      <c r="A11" t="s" s="4">
        <v>84</v>
      </c>
      <c r="B11" t="s" s="4">
        <v>52</v>
      </c>
      <c r="C11" t="s" s="4">
        <v>53</v>
      </c>
      <c r="D11" t="s" s="4">
        <v>54</v>
      </c>
      <c r="E11" t="s" s="4">
        <v>55</v>
      </c>
      <c r="F11" t="s" s="4">
        <v>85</v>
      </c>
      <c r="G11" t="s" s="4">
        <v>57</v>
      </c>
      <c r="H11" t="s" s="4">
        <v>86</v>
      </c>
      <c r="I11" t="s" s="4">
        <v>87</v>
      </c>
      <c r="J11" t="s" s="4">
        <v>60</v>
      </c>
      <c r="K11" t="s" s="4">
        <v>61</v>
      </c>
      <c r="L11" t="s" s="4">
        <v>88</v>
      </c>
      <c r="M11" t="s" s="4">
        <v>6</v>
      </c>
      <c r="N11" t="s" s="4">
        <v>63</v>
      </c>
      <c r="O11" t="s" s="4">
        <v>6</v>
      </c>
      <c r="P11" t="s" s="4">
        <v>64</v>
      </c>
      <c r="Q11" t="s" s="4">
        <v>89</v>
      </c>
      <c r="R11" t="s" s="4">
        <v>83</v>
      </c>
      <c r="S11" t="s" s="4">
        <v>66</v>
      </c>
      <c r="T11" t="s" s="4">
        <v>67</v>
      </c>
    </row>
    <row r="12" ht="45.0" customHeight="true">
      <c r="A12" t="s" s="4">
        <v>90</v>
      </c>
      <c r="B12" t="s" s="4">
        <v>52</v>
      </c>
      <c r="C12" t="s" s="4">
        <v>53</v>
      </c>
      <c r="D12" t="s" s="4">
        <v>54</v>
      </c>
      <c r="E12" t="s" s="4">
        <v>55</v>
      </c>
      <c r="F12" t="s" s="4">
        <v>91</v>
      </c>
      <c r="G12" t="s" s="4">
        <v>57</v>
      </c>
      <c r="H12" t="s" s="4">
        <v>92</v>
      </c>
      <c r="I12" t="s" s="4">
        <v>93</v>
      </c>
      <c r="J12" t="s" s="4">
        <v>60</v>
      </c>
      <c r="K12" t="s" s="4">
        <v>61</v>
      </c>
      <c r="L12" t="s" s="4">
        <v>94</v>
      </c>
      <c r="M12" t="s" s="4">
        <v>95</v>
      </c>
      <c r="N12" t="s" s="4">
        <v>96</v>
      </c>
      <c r="O12" t="s" s="4">
        <v>97</v>
      </c>
      <c r="P12" t="s" s="4">
        <v>64</v>
      </c>
      <c r="Q12" t="s" s="4">
        <v>98</v>
      </c>
      <c r="R12" t="s" s="4">
        <v>83</v>
      </c>
      <c r="S12" t="s" s="4">
        <v>66</v>
      </c>
      <c r="T12" t="s" s="4">
        <v>67</v>
      </c>
    </row>
    <row r="13" ht="45.0" customHeight="true">
      <c r="A13" t="s" s="4">
        <v>99</v>
      </c>
      <c r="B13" t="s" s="4">
        <v>52</v>
      </c>
      <c r="C13" t="s" s="4">
        <v>53</v>
      </c>
      <c r="D13" t="s" s="4">
        <v>54</v>
      </c>
      <c r="E13" t="s" s="4">
        <v>55</v>
      </c>
      <c r="F13" t="s" s="4">
        <v>100</v>
      </c>
      <c r="G13" t="s" s="4">
        <v>57</v>
      </c>
      <c r="H13" t="s" s="4">
        <v>101</v>
      </c>
      <c r="I13" t="s" s="4">
        <v>102</v>
      </c>
      <c r="J13" t="s" s="4">
        <v>60</v>
      </c>
      <c r="K13" t="s" s="4">
        <v>61</v>
      </c>
      <c r="L13" t="s" s="4">
        <v>62</v>
      </c>
      <c r="M13" t="s" s="4">
        <v>103</v>
      </c>
      <c r="N13" t="s" s="4">
        <v>63</v>
      </c>
      <c r="O13" t="s" s="4">
        <v>104</v>
      </c>
      <c r="P13" t="s" s="4">
        <v>64</v>
      </c>
      <c r="Q13" t="s" s="4">
        <v>105</v>
      </c>
      <c r="R13" t="s" s="4">
        <v>83</v>
      </c>
      <c r="S13" t="s" s="4">
        <v>66</v>
      </c>
      <c r="T13" t="s" s="4">
        <v>67</v>
      </c>
    </row>
    <row r="14" ht="45.0" customHeight="true">
      <c r="A14" t="s" s="4">
        <v>106</v>
      </c>
      <c r="B14" t="s" s="4">
        <v>52</v>
      </c>
      <c r="C14" t="s" s="4">
        <v>53</v>
      </c>
      <c r="D14" t="s" s="4">
        <v>54</v>
      </c>
      <c r="E14" t="s" s="4">
        <v>55</v>
      </c>
      <c r="F14" t="s" s="4">
        <v>107</v>
      </c>
      <c r="G14" t="s" s="4">
        <v>57</v>
      </c>
      <c r="H14" t="s" s="4">
        <v>108</v>
      </c>
      <c r="I14" t="s" s="4">
        <v>109</v>
      </c>
      <c r="J14" t="s" s="4">
        <v>60</v>
      </c>
      <c r="K14" t="s" s="4">
        <v>61</v>
      </c>
      <c r="L14" t="s" s="4">
        <v>62</v>
      </c>
      <c r="M14" t="s" s="4">
        <v>110</v>
      </c>
      <c r="N14" t="s" s="4">
        <v>63</v>
      </c>
      <c r="O14" t="s" s="4">
        <v>111</v>
      </c>
      <c r="P14" t="s" s="4">
        <v>64</v>
      </c>
      <c r="Q14" t="s" s="4">
        <v>112</v>
      </c>
      <c r="R14" t="s" s="4">
        <v>83</v>
      </c>
      <c r="S14" t="s" s="4">
        <v>66</v>
      </c>
      <c r="T14" t="s" s="4">
        <v>67</v>
      </c>
    </row>
    <row r="15" ht="45.0" customHeight="true">
      <c r="A15" t="s" s="4">
        <v>113</v>
      </c>
      <c r="B15" t="s" s="4">
        <v>52</v>
      </c>
      <c r="C15" t="s" s="4">
        <v>53</v>
      </c>
      <c r="D15" t="s" s="4">
        <v>54</v>
      </c>
      <c r="E15" t="s" s="4">
        <v>55</v>
      </c>
      <c r="F15" t="s" s="4">
        <v>114</v>
      </c>
      <c r="G15" t="s" s="4">
        <v>57</v>
      </c>
      <c r="H15" t="s" s="4">
        <v>115</v>
      </c>
      <c r="I15" t="s" s="4">
        <v>116</v>
      </c>
      <c r="J15" t="s" s="4">
        <v>60</v>
      </c>
      <c r="K15" t="s" s="4">
        <v>61</v>
      </c>
      <c r="L15" t="s" s="4">
        <v>117</v>
      </c>
      <c r="M15" t="s" s="4">
        <v>118</v>
      </c>
      <c r="N15" t="s" s="4">
        <v>119</v>
      </c>
      <c r="O15" t="s" s="4">
        <v>120</v>
      </c>
      <c r="P15" t="s" s="4">
        <v>64</v>
      </c>
      <c r="Q15" t="s" s="4">
        <v>121</v>
      </c>
      <c r="R15" t="s" s="4">
        <v>83</v>
      </c>
      <c r="S15" t="s" s="4">
        <v>66</v>
      </c>
      <c r="T15" t="s" s="4">
        <v>67</v>
      </c>
    </row>
    <row r="16" ht="45.0" customHeight="true">
      <c r="A16" t="s" s="4">
        <v>122</v>
      </c>
      <c r="B16" t="s" s="4">
        <v>52</v>
      </c>
      <c r="C16" t="s" s="4">
        <v>53</v>
      </c>
      <c r="D16" t="s" s="4">
        <v>54</v>
      </c>
      <c r="E16" t="s" s="4">
        <v>55</v>
      </c>
      <c r="F16" t="s" s="4">
        <v>123</v>
      </c>
      <c r="G16" t="s" s="4">
        <v>57</v>
      </c>
      <c r="H16" t="s" s="4">
        <v>124</v>
      </c>
      <c r="I16" t="s" s="4">
        <v>125</v>
      </c>
      <c r="J16" t="s" s="4">
        <v>60</v>
      </c>
      <c r="K16" t="s" s="4">
        <v>61</v>
      </c>
      <c r="L16" t="s" s="4">
        <v>126</v>
      </c>
      <c r="M16" t="s" s="4">
        <v>127</v>
      </c>
      <c r="N16" t="s" s="4">
        <v>128</v>
      </c>
      <c r="O16" t="s" s="4">
        <v>129</v>
      </c>
      <c r="P16" t="s" s="4">
        <v>64</v>
      </c>
      <c r="Q16" t="s" s="4">
        <v>130</v>
      </c>
      <c r="R16" t="s" s="4">
        <v>83</v>
      </c>
      <c r="S16" t="s" s="4">
        <v>66</v>
      </c>
      <c r="T16" t="s" s="4">
        <v>67</v>
      </c>
    </row>
    <row r="17" ht="45.0" customHeight="true">
      <c r="A17" t="s" s="4">
        <v>131</v>
      </c>
      <c r="B17" t="s" s="4">
        <v>52</v>
      </c>
      <c r="C17" t="s" s="4">
        <v>53</v>
      </c>
      <c r="D17" t="s" s="4">
        <v>54</v>
      </c>
      <c r="E17" t="s" s="4">
        <v>55</v>
      </c>
      <c r="F17" t="s" s="4">
        <v>132</v>
      </c>
      <c r="G17" t="s" s="4">
        <v>57</v>
      </c>
      <c r="H17" t="s" s="4">
        <v>133</v>
      </c>
      <c r="I17" t="s" s="4">
        <v>134</v>
      </c>
      <c r="J17" t="s" s="4">
        <v>60</v>
      </c>
      <c r="K17" t="s" s="4">
        <v>61</v>
      </c>
      <c r="L17" t="s" s="4">
        <v>135</v>
      </c>
      <c r="M17" t="s" s="4">
        <v>136</v>
      </c>
      <c r="N17" t="s" s="4">
        <v>63</v>
      </c>
      <c r="O17" t="s" s="4">
        <v>137</v>
      </c>
      <c r="P17" t="s" s="4">
        <v>64</v>
      </c>
      <c r="Q17" t="s" s="4">
        <v>138</v>
      </c>
      <c r="R17" t="s" s="4">
        <v>83</v>
      </c>
      <c r="S17" t="s" s="4">
        <v>66</v>
      </c>
      <c r="T17" t="s" s="4">
        <v>67</v>
      </c>
    </row>
    <row r="18" ht="45.0" customHeight="true">
      <c r="A18" t="s" s="4">
        <v>139</v>
      </c>
      <c r="B18" t="s" s="4">
        <v>52</v>
      </c>
      <c r="C18" t="s" s="4">
        <v>53</v>
      </c>
      <c r="D18" t="s" s="4">
        <v>54</v>
      </c>
      <c r="E18" t="s" s="4">
        <v>55</v>
      </c>
      <c r="F18" t="s" s="4">
        <v>85</v>
      </c>
      <c r="G18" t="s" s="4">
        <v>57</v>
      </c>
      <c r="H18" t="s" s="4">
        <v>86</v>
      </c>
      <c r="I18" t="s" s="4">
        <v>87</v>
      </c>
      <c r="J18" t="s" s="4">
        <v>60</v>
      </c>
      <c r="K18" t="s" s="4">
        <v>61</v>
      </c>
      <c r="L18" t="s" s="4">
        <v>88</v>
      </c>
      <c r="M18" t="s" s="4">
        <v>140</v>
      </c>
      <c r="N18" t="s" s="4">
        <v>63</v>
      </c>
      <c r="O18" t="s" s="4">
        <v>141</v>
      </c>
      <c r="P18" t="s" s="4">
        <v>64</v>
      </c>
      <c r="Q18" t="s" s="4">
        <v>142</v>
      </c>
      <c r="R18" t="s" s="4">
        <v>83</v>
      </c>
      <c r="S18" t="s" s="4">
        <v>66</v>
      </c>
      <c r="T18" t="s" s="4">
        <v>67</v>
      </c>
    </row>
    <row r="19" ht="45.0" customHeight="true">
      <c r="A19" t="s" s="4">
        <v>143</v>
      </c>
      <c r="B19" t="s" s="4">
        <v>52</v>
      </c>
      <c r="C19" t="s" s="4">
        <v>53</v>
      </c>
      <c r="D19" t="s" s="4">
        <v>54</v>
      </c>
      <c r="E19" t="s" s="4">
        <v>55</v>
      </c>
      <c r="F19" t="s" s="4">
        <v>144</v>
      </c>
      <c r="G19" t="s" s="4">
        <v>57</v>
      </c>
      <c r="H19" t="s" s="4">
        <v>145</v>
      </c>
      <c r="I19" t="s" s="4">
        <v>146</v>
      </c>
      <c r="J19" t="s" s="4">
        <v>60</v>
      </c>
      <c r="K19" t="s" s="4">
        <v>61</v>
      </c>
      <c r="L19" t="s" s="4">
        <v>62</v>
      </c>
      <c r="M19" t="s" s="4">
        <v>8</v>
      </c>
      <c r="N19" t="s" s="4">
        <v>63</v>
      </c>
      <c r="O19" t="s" s="4">
        <v>62</v>
      </c>
      <c r="P19" t="s" s="4">
        <v>64</v>
      </c>
      <c r="Q19" t="s" s="4">
        <v>147</v>
      </c>
      <c r="R19" t="s" s="4">
        <v>75</v>
      </c>
      <c r="S19" t="s" s="4">
        <v>66</v>
      </c>
      <c r="T19" t="s" s="4">
        <v>67</v>
      </c>
    </row>
    <row r="20" ht="45.0" customHeight="true">
      <c r="A20" t="s" s="4">
        <v>148</v>
      </c>
      <c r="B20" t="s" s="4">
        <v>52</v>
      </c>
      <c r="C20" t="s" s="4">
        <v>53</v>
      </c>
      <c r="D20" t="s" s="4">
        <v>54</v>
      </c>
      <c r="E20" t="s" s="4">
        <v>55</v>
      </c>
      <c r="F20" t="s" s="4">
        <v>149</v>
      </c>
      <c r="G20" t="s" s="4">
        <v>57</v>
      </c>
      <c r="H20" t="s" s="4">
        <v>150</v>
      </c>
      <c r="I20" t="s" s="4">
        <v>151</v>
      </c>
      <c r="J20" t="s" s="4">
        <v>60</v>
      </c>
      <c r="K20" t="s" s="4">
        <v>61</v>
      </c>
      <c r="L20" t="s" s="4">
        <v>152</v>
      </c>
      <c r="M20" t="s" s="4">
        <v>153</v>
      </c>
      <c r="N20" t="s" s="4">
        <v>63</v>
      </c>
      <c r="O20" t="s" s="4">
        <v>154</v>
      </c>
      <c r="P20" t="s" s="4">
        <v>64</v>
      </c>
      <c r="Q20" t="s" s="4">
        <v>155</v>
      </c>
      <c r="R20" t="s" s="4">
        <v>156</v>
      </c>
      <c r="S20" t="s" s="4">
        <v>66</v>
      </c>
      <c r="T20" t="s" s="4">
        <v>67</v>
      </c>
    </row>
    <row r="21" ht="45.0" customHeight="true">
      <c r="A21" t="s" s="4">
        <v>157</v>
      </c>
      <c r="B21" t="s" s="4">
        <v>52</v>
      </c>
      <c r="C21" t="s" s="4">
        <v>53</v>
      </c>
      <c r="D21" t="s" s="4">
        <v>54</v>
      </c>
      <c r="E21" t="s" s="4">
        <v>55</v>
      </c>
      <c r="F21" t="s" s="4">
        <v>158</v>
      </c>
      <c r="G21" t="s" s="4">
        <v>57</v>
      </c>
      <c r="H21" t="s" s="4">
        <v>159</v>
      </c>
      <c r="I21" t="s" s="4">
        <v>160</v>
      </c>
      <c r="J21" t="s" s="4">
        <v>60</v>
      </c>
      <c r="K21" t="s" s="4">
        <v>61</v>
      </c>
      <c r="L21" t="s" s="4">
        <v>161</v>
      </c>
      <c r="M21" t="s" s="4">
        <v>162</v>
      </c>
      <c r="N21" t="s" s="4">
        <v>163</v>
      </c>
      <c r="O21" t="s" s="4">
        <v>164</v>
      </c>
      <c r="P21" t="s" s="4">
        <v>64</v>
      </c>
      <c r="Q21" t="s" s="4">
        <v>165</v>
      </c>
      <c r="R21" t="s" s="4">
        <v>166</v>
      </c>
      <c r="S21" t="s" s="4">
        <v>66</v>
      </c>
      <c r="T21" t="s" s="4">
        <v>67</v>
      </c>
    </row>
    <row r="22" ht="45.0" customHeight="true">
      <c r="A22" t="s" s="4">
        <v>167</v>
      </c>
      <c r="B22" t="s" s="4">
        <v>52</v>
      </c>
      <c r="C22" t="s" s="4">
        <v>53</v>
      </c>
      <c r="D22" t="s" s="4">
        <v>54</v>
      </c>
      <c r="E22" t="s" s="4">
        <v>55</v>
      </c>
      <c r="F22" t="s" s="4">
        <v>168</v>
      </c>
      <c r="G22" t="s" s="4">
        <v>57</v>
      </c>
      <c r="H22" t="s" s="4">
        <v>169</v>
      </c>
      <c r="I22" t="s" s="4">
        <v>170</v>
      </c>
      <c r="J22" t="s" s="4">
        <v>60</v>
      </c>
      <c r="K22" t="s" s="4">
        <v>61</v>
      </c>
      <c r="L22" t="s" s="4">
        <v>62</v>
      </c>
      <c r="M22" t="s" s="4">
        <v>171</v>
      </c>
      <c r="N22" t="s" s="4">
        <v>63</v>
      </c>
      <c r="O22" t="s" s="4">
        <v>81</v>
      </c>
      <c r="P22" t="s" s="4">
        <v>64</v>
      </c>
      <c r="Q22" t="s" s="4">
        <v>172</v>
      </c>
      <c r="R22" t="s" s="4">
        <v>173</v>
      </c>
      <c r="S22" t="s" s="4">
        <v>66</v>
      </c>
      <c r="T22" t="s" s="4">
        <v>67</v>
      </c>
    </row>
    <row r="23" ht="45.0" customHeight="true">
      <c r="A23" t="s" s="4">
        <v>174</v>
      </c>
      <c r="B23" t="s" s="4">
        <v>52</v>
      </c>
      <c r="C23" t="s" s="4">
        <v>53</v>
      </c>
      <c r="D23" t="s" s="4">
        <v>54</v>
      </c>
      <c r="E23" t="s" s="4">
        <v>55</v>
      </c>
      <c r="F23" t="s" s="4">
        <v>175</v>
      </c>
      <c r="G23" t="s" s="4">
        <v>57</v>
      </c>
      <c r="H23" t="s" s="4">
        <v>176</v>
      </c>
      <c r="I23" t="s" s="4">
        <v>177</v>
      </c>
      <c r="J23" t="s" s="4">
        <v>60</v>
      </c>
      <c r="K23" t="s" s="4">
        <v>61</v>
      </c>
      <c r="L23" t="s" s="4">
        <v>135</v>
      </c>
      <c r="M23" t="s" s="4">
        <v>178</v>
      </c>
      <c r="N23" t="s" s="4">
        <v>179</v>
      </c>
      <c r="O23" t="s" s="4">
        <v>179</v>
      </c>
      <c r="P23" t="s" s="4">
        <v>64</v>
      </c>
      <c r="Q23" t="s" s="4">
        <v>180</v>
      </c>
      <c r="R23" t="s" s="4">
        <v>83</v>
      </c>
      <c r="S23" t="s" s="4">
        <v>66</v>
      </c>
      <c r="T23" t="s" s="4">
        <v>67</v>
      </c>
    </row>
    <row r="24" ht="45.0" customHeight="true">
      <c r="A24" t="s" s="4">
        <v>181</v>
      </c>
      <c r="B24" t="s" s="4">
        <v>52</v>
      </c>
      <c r="C24" t="s" s="4">
        <v>53</v>
      </c>
      <c r="D24" t="s" s="4">
        <v>54</v>
      </c>
      <c r="E24" t="s" s="4">
        <v>55</v>
      </c>
      <c r="F24" t="s" s="4">
        <v>182</v>
      </c>
      <c r="G24" t="s" s="4">
        <v>57</v>
      </c>
      <c r="H24" t="s" s="4">
        <v>183</v>
      </c>
      <c r="I24" t="s" s="4">
        <v>184</v>
      </c>
      <c r="J24" t="s" s="4">
        <v>60</v>
      </c>
      <c r="K24" t="s" s="4">
        <v>61</v>
      </c>
      <c r="L24" t="s" s="4">
        <v>6</v>
      </c>
      <c r="M24" t="s" s="4">
        <v>6</v>
      </c>
      <c r="N24" t="s" s="4">
        <v>63</v>
      </c>
      <c r="O24" t="s" s="4">
        <v>62</v>
      </c>
      <c r="P24" t="s" s="4">
        <v>64</v>
      </c>
      <c r="Q24" t="s" s="4">
        <v>185</v>
      </c>
      <c r="R24" t="s" s="4">
        <v>186</v>
      </c>
      <c r="S24" t="s" s="4">
        <v>66</v>
      </c>
      <c r="T24" t="s" s="4">
        <v>67</v>
      </c>
    </row>
    <row r="25" ht="45.0" customHeight="true">
      <c r="A25" t="s" s="4">
        <v>187</v>
      </c>
      <c r="B25" t="s" s="4">
        <v>52</v>
      </c>
      <c r="C25" t="s" s="4">
        <v>53</v>
      </c>
      <c r="D25" t="s" s="4">
        <v>54</v>
      </c>
      <c r="E25" t="s" s="4">
        <v>55</v>
      </c>
      <c r="F25" t="s" s="4">
        <v>188</v>
      </c>
      <c r="G25" t="s" s="4">
        <v>57</v>
      </c>
      <c r="H25" t="s" s="4">
        <v>189</v>
      </c>
      <c r="I25" t="s" s="4">
        <v>190</v>
      </c>
      <c r="J25" t="s" s="4">
        <v>60</v>
      </c>
      <c r="K25" t="s" s="4">
        <v>61</v>
      </c>
      <c r="L25" t="s" s="4">
        <v>62</v>
      </c>
      <c r="M25" t="s" s="4">
        <v>191</v>
      </c>
      <c r="N25" t="s" s="4">
        <v>63</v>
      </c>
      <c r="O25" t="s" s="4">
        <v>192</v>
      </c>
      <c r="P25" t="s" s="4">
        <v>64</v>
      </c>
      <c r="Q25" t="s" s="4">
        <v>193</v>
      </c>
      <c r="R25" t="s" s="4">
        <v>194</v>
      </c>
      <c r="S25" t="s" s="4">
        <v>66</v>
      </c>
      <c r="T25" t="s" s="4">
        <v>67</v>
      </c>
    </row>
    <row r="26" ht="45.0" customHeight="true">
      <c r="A26" t="s" s="4">
        <v>195</v>
      </c>
      <c r="B26" t="s" s="4">
        <v>52</v>
      </c>
      <c r="C26" t="s" s="4">
        <v>53</v>
      </c>
      <c r="D26" t="s" s="4">
        <v>54</v>
      </c>
      <c r="E26" t="s" s="4">
        <v>55</v>
      </c>
      <c r="F26" t="s" s="4">
        <v>196</v>
      </c>
      <c r="G26" t="s" s="4">
        <v>57</v>
      </c>
      <c r="H26" t="s" s="4">
        <v>197</v>
      </c>
      <c r="I26" t="s" s="4">
        <v>198</v>
      </c>
      <c r="J26" t="s" s="4">
        <v>60</v>
      </c>
      <c r="K26" t="s" s="4">
        <v>61</v>
      </c>
      <c r="L26" t="s" s="4">
        <v>62</v>
      </c>
      <c r="M26" t="s" s="4">
        <v>8</v>
      </c>
      <c r="N26" t="s" s="4">
        <v>63</v>
      </c>
      <c r="O26" t="s" s="4">
        <v>62</v>
      </c>
      <c r="P26" t="s" s="4">
        <v>64</v>
      </c>
      <c r="Q26" t="s" s="4">
        <v>199</v>
      </c>
      <c r="R26" t="s" s="4">
        <v>83</v>
      </c>
      <c r="S26" t="s" s="4">
        <v>66</v>
      </c>
      <c r="T26" t="s" s="4">
        <v>67</v>
      </c>
    </row>
    <row r="27" ht="45.0" customHeight="true">
      <c r="A27" t="s" s="4">
        <v>200</v>
      </c>
      <c r="B27" t="s" s="4">
        <v>52</v>
      </c>
      <c r="C27" t="s" s="4">
        <v>53</v>
      </c>
      <c r="D27" t="s" s="4">
        <v>54</v>
      </c>
      <c r="E27" t="s" s="4">
        <v>55</v>
      </c>
      <c r="F27" t="s" s="4">
        <v>201</v>
      </c>
      <c r="G27" t="s" s="4">
        <v>57</v>
      </c>
      <c r="H27" t="s" s="4">
        <v>202</v>
      </c>
      <c r="I27" t="s" s="4">
        <v>203</v>
      </c>
      <c r="J27" t="s" s="4">
        <v>60</v>
      </c>
      <c r="K27" t="s" s="4">
        <v>61</v>
      </c>
      <c r="L27" t="s" s="4">
        <v>8</v>
      </c>
      <c r="M27" t="s" s="4">
        <v>81</v>
      </c>
      <c r="N27" t="s" s="4">
        <v>63</v>
      </c>
      <c r="O27" t="s" s="4">
        <v>62</v>
      </c>
      <c r="P27" t="s" s="4">
        <v>64</v>
      </c>
      <c r="Q27" t="s" s="4">
        <v>185</v>
      </c>
      <c r="R27" t="s" s="4">
        <v>194</v>
      </c>
      <c r="S27" t="s" s="4">
        <v>66</v>
      </c>
      <c r="T27" t="s" s="4">
        <v>67</v>
      </c>
    </row>
    <row r="28" ht="45.0" customHeight="true">
      <c r="A28" t="s" s="4">
        <v>204</v>
      </c>
      <c r="B28" t="s" s="4">
        <v>52</v>
      </c>
      <c r="C28" t="s" s="4">
        <v>53</v>
      </c>
      <c r="D28" t="s" s="4">
        <v>54</v>
      </c>
      <c r="E28" t="s" s="4">
        <v>55</v>
      </c>
      <c r="F28" t="s" s="4">
        <v>205</v>
      </c>
      <c r="G28" t="s" s="4">
        <v>57</v>
      </c>
      <c r="H28" t="s" s="4">
        <v>206</v>
      </c>
      <c r="I28" t="s" s="4">
        <v>207</v>
      </c>
      <c r="J28" t="s" s="4">
        <v>60</v>
      </c>
      <c r="K28" t="s" s="4">
        <v>61</v>
      </c>
      <c r="L28" t="s" s="4">
        <v>208</v>
      </c>
      <c r="M28" t="s" s="4">
        <v>209</v>
      </c>
      <c r="N28" t="s" s="4">
        <v>210</v>
      </c>
      <c r="O28" t="s" s="4">
        <v>211</v>
      </c>
      <c r="P28" t="s" s="4">
        <v>64</v>
      </c>
      <c r="Q28" t="s" s="4">
        <v>193</v>
      </c>
      <c r="R28" t="s" s="4">
        <v>186</v>
      </c>
      <c r="S28" t="s" s="4">
        <v>66</v>
      </c>
      <c r="T28" t="s" s="4">
        <v>67</v>
      </c>
    </row>
    <row r="29" ht="45.0" customHeight="true">
      <c r="A29" t="s" s="4">
        <v>212</v>
      </c>
      <c r="B29" t="s" s="4">
        <v>52</v>
      </c>
      <c r="C29" t="s" s="4">
        <v>53</v>
      </c>
      <c r="D29" t="s" s="4">
        <v>54</v>
      </c>
      <c r="E29" t="s" s="4">
        <v>55</v>
      </c>
      <c r="F29" t="s" s="4">
        <v>213</v>
      </c>
      <c r="G29" t="s" s="4">
        <v>57</v>
      </c>
      <c r="H29" t="s" s="4">
        <v>214</v>
      </c>
      <c r="I29" t="s" s="4">
        <v>215</v>
      </c>
      <c r="J29" t="s" s="4">
        <v>60</v>
      </c>
      <c r="K29" t="s" s="4">
        <v>61</v>
      </c>
      <c r="L29" t="s" s="4">
        <v>62</v>
      </c>
      <c r="M29" t="s" s="4">
        <v>216</v>
      </c>
      <c r="N29" t="s" s="4">
        <v>63</v>
      </c>
      <c r="O29" t="s" s="4">
        <v>217</v>
      </c>
      <c r="P29" t="s" s="4">
        <v>64</v>
      </c>
      <c r="Q29" t="s" s="4">
        <v>218</v>
      </c>
      <c r="R29" t="s" s="4">
        <v>194</v>
      </c>
      <c r="S29" t="s" s="4">
        <v>66</v>
      </c>
      <c r="T29" t="s" s="4">
        <v>67</v>
      </c>
    </row>
    <row r="30" ht="45.0" customHeight="true">
      <c r="A30" t="s" s="4">
        <v>219</v>
      </c>
      <c r="B30" t="s" s="4">
        <v>52</v>
      </c>
      <c r="C30" t="s" s="4">
        <v>53</v>
      </c>
      <c r="D30" t="s" s="4">
        <v>54</v>
      </c>
      <c r="E30" t="s" s="4">
        <v>55</v>
      </c>
      <c r="F30" t="s" s="4">
        <v>220</v>
      </c>
      <c r="G30" t="s" s="4">
        <v>57</v>
      </c>
      <c r="H30" t="s" s="4">
        <v>221</v>
      </c>
      <c r="I30" t="s" s="4">
        <v>222</v>
      </c>
      <c r="J30" t="s" s="4">
        <v>60</v>
      </c>
      <c r="K30" t="s" s="4">
        <v>61</v>
      </c>
      <c r="L30" t="s" s="4">
        <v>223</v>
      </c>
      <c r="M30" t="s" s="4">
        <v>224</v>
      </c>
      <c r="N30" t="s" s="4">
        <v>225</v>
      </c>
      <c r="O30" t="s" s="4">
        <v>226</v>
      </c>
      <c r="P30" t="s" s="4">
        <v>64</v>
      </c>
      <c r="Q30" t="s" s="4">
        <v>227</v>
      </c>
      <c r="R30" t="s" s="4">
        <v>186</v>
      </c>
      <c r="S30" t="s" s="4">
        <v>66</v>
      </c>
      <c r="T30" t="s" s="4">
        <v>67</v>
      </c>
    </row>
    <row r="31" ht="45.0" customHeight="true">
      <c r="A31" t="s" s="4">
        <v>228</v>
      </c>
      <c r="B31" t="s" s="4">
        <v>52</v>
      </c>
      <c r="C31" t="s" s="4">
        <v>53</v>
      </c>
      <c r="D31" t="s" s="4">
        <v>54</v>
      </c>
      <c r="E31" t="s" s="4">
        <v>55</v>
      </c>
      <c r="F31" t="s" s="4">
        <v>229</v>
      </c>
      <c r="G31" t="s" s="4">
        <v>57</v>
      </c>
      <c r="H31" t="s" s="4">
        <v>230</v>
      </c>
      <c r="I31" t="s" s="4">
        <v>231</v>
      </c>
      <c r="J31" t="s" s="4">
        <v>60</v>
      </c>
      <c r="K31" t="s" s="4">
        <v>61</v>
      </c>
      <c r="L31" t="s" s="4">
        <v>232</v>
      </c>
      <c r="M31" t="s" s="4">
        <v>233</v>
      </c>
      <c r="N31" t="s" s="4">
        <v>63</v>
      </c>
      <c r="O31" t="s" s="4">
        <v>234</v>
      </c>
      <c r="P31" t="s" s="4">
        <v>64</v>
      </c>
      <c r="Q31" t="s" s="4">
        <v>235</v>
      </c>
      <c r="R31" t="s" s="4">
        <v>186</v>
      </c>
      <c r="S31" t="s" s="4">
        <v>66</v>
      </c>
      <c r="T31" t="s" s="4">
        <v>67</v>
      </c>
    </row>
    <row r="32" ht="45.0" customHeight="true">
      <c r="A32" t="s" s="4">
        <v>236</v>
      </c>
      <c r="B32" t="s" s="4">
        <v>52</v>
      </c>
      <c r="C32" t="s" s="4">
        <v>53</v>
      </c>
      <c r="D32" t="s" s="4">
        <v>54</v>
      </c>
      <c r="E32" t="s" s="4">
        <v>55</v>
      </c>
      <c r="F32" t="s" s="4">
        <v>237</v>
      </c>
      <c r="G32" t="s" s="4">
        <v>57</v>
      </c>
      <c r="H32" t="s" s="4">
        <v>238</v>
      </c>
      <c r="I32" t="s" s="4">
        <v>239</v>
      </c>
      <c r="J32" t="s" s="4">
        <v>60</v>
      </c>
      <c r="K32" t="s" s="4">
        <v>61</v>
      </c>
      <c r="L32" t="s" s="4">
        <v>62</v>
      </c>
      <c r="M32" t="s" s="4">
        <v>161</v>
      </c>
      <c r="N32" t="s" s="4">
        <v>63</v>
      </c>
      <c r="O32" t="s" s="4">
        <v>10</v>
      </c>
      <c r="P32" t="s" s="4">
        <v>64</v>
      </c>
      <c r="Q32" t="s" s="4">
        <v>240</v>
      </c>
      <c r="R32" t="s" s="4">
        <v>186</v>
      </c>
      <c r="S32" t="s" s="4">
        <v>66</v>
      </c>
      <c r="T32" t="s" s="4">
        <v>67</v>
      </c>
    </row>
    <row r="33" ht="45.0" customHeight="true">
      <c r="A33" t="s" s="4">
        <v>241</v>
      </c>
      <c r="B33" t="s" s="4">
        <v>52</v>
      </c>
      <c r="C33" t="s" s="4">
        <v>53</v>
      </c>
      <c r="D33" t="s" s="4">
        <v>54</v>
      </c>
      <c r="E33" t="s" s="4">
        <v>55</v>
      </c>
      <c r="F33" t="s" s="4">
        <v>242</v>
      </c>
      <c r="G33" t="s" s="4">
        <v>57</v>
      </c>
      <c r="H33" t="s" s="4">
        <v>243</v>
      </c>
      <c r="I33" t="s" s="4">
        <v>244</v>
      </c>
      <c r="J33" t="s" s="4">
        <v>60</v>
      </c>
      <c r="K33" t="s" s="4">
        <v>61</v>
      </c>
      <c r="L33" t="s" s="4">
        <v>245</v>
      </c>
      <c r="M33" t="s" s="4">
        <v>246</v>
      </c>
      <c r="N33" t="s" s="4">
        <v>247</v>
      </c>
      <c r="O33" t="s" s="4">
        <v>248</v>
      </c>
      <c r="P33" t="s" s="4">
        <v>64</v>
      </c>
      <c r="Q33" t="s" s="4">
        <v>249</v>
      </c>
      <c r="R33" t="s" s="4">
        <v>186</v>
      </c>
      <c r="S33" t="s" s="4">
        <v>66</v>
      </c>
      <c r="T33" t="s" s="4">
        <v>67</v>
      </c>
    </row>
    <row r="34" ht="45.0" customHeight="true">
      <c r="A34" t="s" s="4">
        <v>250</v>
      </c>
      <c r="B34" t="s" s="4">
        <v>52</v>
      </c>
      <c r="C34" t="s" s="4">
        <v>53</v>
      </c>
      <c r="D34" t="s" s="4">
        <v>54</v>
      </c>
      <c r="E34" t="s" s="4">
        <v>55</v>
      </c>
      <c r="F34" t="s" s="4">
        <v>251</v>
      </c>
      <c r="G34" t="s" s="4">
        <v>57</v>
      </c>
      <c r="H34" t="s" s="4">
        <v>252</v>
      </c>
      <c r="I34" t="s" s="4">
        <v>253</v>
      </c>
      <c r="J34" t="s" s="4">
        <v>60</v>
      </c>
      <c r="K34" t="s" s="4">
        <v>61</v>
      </c>
      <c r="L34" t="s" s="4">
        <v>254</v>
      </c>
      <c r="M34" t="s" s="4">
        <v>255</v>
      </c>
      <c r="N34" t="s" s="4">
        <v>63</v>
      </c>
      <c r="O34" t="s" s="4">
        <v>256</v>
      </c>
      <c r="P34" t="s" s="4">
        <v>64</v>
      </c>
      <c r="Q34" t="s" s="4">
        <v>257</v>
      </c>
      <c r="R34" t="s" s="4">
        <v>194</v>
      </c>
      <c r="S34" t="s" s="4">
        <v>66</v>
      </c>
      <c r="T34" t="s" s="4">
        <v>67</v>
      </c>
    </row>
    <row r="35" ht="45.0" customHeight="true">
      <c r="A35" t="s" s="4">
        <v>258</v>
      </c>
      <c r="B35" t="s" s="4">
        <v>52</v>
      </c>
      <c r="C35" t="s" s="4">
        <v>53</v>
      </c>
      <c r="D35" t="s" s="4">
        <v>54</v>
      </c>
      <c r="E35" t="s" s="4">
        <v>55</v>
      </c>
      <c r="F35" t="s" s="4">
        <v>259</v>
      </c>
      <c r="G35" t="s" s="4">
        <v>57</v>
      </c>
      <c r="H35" t="s" s="4">
        <v>260</v>
      </c>
      <c r="I35" t="s" s="4">
        <v>261</v>
      </c>
      <c r="J35" t="s" s="4">
        <v>60</v>
      </c>
      <c r="K35" t="s" s="4">
        <v>61</v>
      </c>
      <c r="L35" t="s" s="4">
        <v>262</v>
      </c>
      <c r="M35" t="s" s="4">
        <v>263</v>
      </c>
      <c r="N35" t="s" s="4">
        <v>63</v>
      </c>
      <c r="O35" t="s" s="4">
        <v>210</v>
      </c>
      <c r="P35" t="s" s="4">
        <v>64</v>
      </c>
      <c r="Q35" t="s" s="4">
        <v>264</v>
      </c>
      <c r="R35" t="s" s="4">
        <v>194</v>
      </c>
      <c r="S35" t="s" s="4">
        <v>66</v>
      </c>
      <c r="T35" t="s" s="4">
        <v>67</v>
      </c>
    </row>
    <row r="36" ht="45.0" customHeight="true">
      <c r="A36" t="s" s="4">
        <v>265</v>
      </c>
      <c r="B36" t="s" s="4">
        <v>52</v>
      </c>
      <c r="C36" t="s" s="4">
        <v>53</v>
      </c>
      <c r="D36" t="s" s="4">
        <v>54</v>
      </c>
      <c r="E36" t="s" s="4">
        <v>55</v>
      </c>
      <c r="F36" t="s" s="4">
        <v>266</v>
      </c>
      <c r="G36" t="s" s="4">
        <v>57</v>
      </c>
      <c r="H36" t="s" s="4">
        <v>267</v>
      </c>
      <c r="I36" t="s" s="4">
        <v>268</v>
      </c>
      <c r="J36" t="s" s="4">
        <v>60</v>
      </c>
      <c r="K36" t="s" s="4">
        <v>61</v>
      </c>
      <c r="L36" t="s" s="4">
        <v>62</v>
      </c>
      <c r="M36" t="s" s="4">
        <v>269</v>
      </c>
      <c r="N36" t="s" s="4">
        <v>63</v>
      </c>
      <c r="O36" t="s" s="4">
        <v>6</v>
      </c>
      <c r="P36" t="s" s="4">
        <v>64</v>
      </c>
      <c r="Q36" t="s" s="4">
        <v>270</v>
      </c>
      <c r="R36" t="s" s="4">
        <v>186</v>
      </c>
      <c r="S36" t="s" s="4">
        <v>66</v>
      </c>
      <c r="T36" t="s" s="4">
        <v>67</v>
      </c>
    </row>
    <row r="37" ht="45.0" customHeight="true">
      <c r="A37" t="s" s="4">
        <v>271</v>
      </c>
      <c r="B37" t="s" s="4">
        <v>52</v>
      </c>
      <c r="C37" t="s" s="4">
        <v>53</v>
      </c>
      <c r="D37" t="s" s="4">
        <v>54</v>
      </c>
      <c r="E37" t="s" s="4">
        <v>55</v>
      </c>
      <c r="F37" t="s" s="4">
        <v>272</v>
      </c>
      <c r="G37" t="s" s="4">
        <v>57</v>
      </c>
      <c r="H37" t="s" s="4">
        <v>273</v>
      </c>
      <c r="I37" t="s" s="4">
        <v>274</v>
      </c>
      <c r="J37" t="s" s="4">
        <v>60</v>
      </c>
      <c r="K37" t="s" s="4">
        <v>61</v>
      </c>
      <c r="L37" t="s" s="4">
        <v>62</v>
      </c>
      <c r="M37" t="s" s="4">
        <v>275</v>
      </c>
      <c r="N37" t="s" s="4">
        <v>63</v>
      </c>
      <c r="O37" t="s" s="4">
        <v>276</v>
      </c>
      <c r="P37" t="s" s="4">
        <v>64</v>
      </c>
      <c r="Q37" t="s" s="4">
        <v>270</v>
      </c>
      <c r="R37" t="s" s="4">
        <v>186</v>
      </c>
      <c r="S37" t="s" s="4">
        <v>66</v>
      </c>
      <c r="T37" t="s" s="4">
        <v>67</v>
      </c>
    </row>
    <row r="38" ht="45.0" customHeight="true">
      <c r="A38" t="s" s="4">
        <v>277</v>
      </c>
      <c r="B38" t="s" s="4">
        <v>52</v>
      </c>
      <c r="C38" t="s" s="4">
        <v>53</v>
      </c>
      <c r="D38" t="s" s="4">
        <v>54</v>
      </c>
      <c r="E38" t="s" s="4">
        <v>55</v>
      </c>
      <c r="F38" t="s" s="4">
        <v>278</v>
      </c>
      <c r="G38" t="s" s="4">
        <v>57</v>
      </c>
      <c r="H38" t="s" s="4">
        <v>279</v>
      </c>
      <c r="I38" t="s" s="4">
        <v>280</v>
      </c>
      <c r="J38" t="s" s="4">
        <v>60</v>
      </c>
      <c r="K38" t="s" s="4">
        <v>61</v>
      </c>
      <c r="L38" t="s" s="4">
        <v>62</v>
      </c>
      <c r="M38" t="s" s="4">
        <v>281</v>
      </c>
      <c r="N38" t="s" s="4">
        <v>63</v>
      </c>
      <c r="O38" t="s" s="4">
        <v>282</v>
      </c>
      <c r="P38" t="s" s="4">
        <v>64</v>
      </c>
      <c r="Q38" t="s" s="4">
        <v>283</v>
      </c>
      <c r="R38" t="s" s="4">
        <v>186</v>
      </c>
      <c r="S38" t="s" s="4">
        <v>66</v>
      </c>
      <c r="T38" t="s" s="4">
        <v>67</v>
      </c>
    </row>
    <row r="39" ht="45.0" customHeight="true">
      <c r="A39" t="s" s="4">
        <v>284</v>
      </c>
      <c r="B39" t="s" s="4">
        <v>52</v>
      </c>
      <c r="C39" t="s" s="4">
        <v>53</v>
      </c>
      <c r="D39" t="s" s="4">
        <v>54</v>
      </c>
      <c r="E39" t="s" s="4">
        <v>55</v>
      </c>
      <c r="F39" t="s" s="4">
        <v>285</v>
      </c>
      <c r="G39" t="s" s="4">
        <v>57</v>
      </c>
      <c r="H39" t="s" s="4">
        <v>286</v>
      </c>
      <c r="I39" t="s" s="4">
        <v>287</v>
      </c>
      <c r="J39" t="s" s="4">
        <v>60</v>
      </c>
      <c r="K39" t="s" s="4">
        <v>61</v>
      </c>
      <c r="L39" t="s" s="4">
        <v>62</v>
      </c>
      <c r="M39" t="s" s="4">
        <v>288</v>
      </c>
      <c r="N39" t="s" s="4">
        <v>63</v>
      </c>
      <c r="O39" t="s" s="4">
        <v>289</v>
      </c>
      <c r="P39" t="s" s="4">
        <v>64</v>
      </c>
      <c r="Q39" t="s" s="4">
        <v>290</v>
      </c>
      <c r="R39" t="s" s="4">
        <v>186</v>
      </c>
      <c r="S39" t="s" s="4">
        <v>66</v>
      </c>
      <c r="T39" t="s" s="4">
        <v>67</v>
      </c>
    </row>
    <row r="40" ht="45.0" customHeight="true">
      <c r="A40" t="s" s="4">
        <v>291</v>
      </c>
      <c r="B40" t="s" s="4">
        <v>52</v>
      </c>
      <c r="C40" t="s" s="4">
        <v>53</v>
      </c>
      <c r="D40" t="s" s="4">
        <v>54</v>
      </c>
      <c r="E40" t="s" s="4">
        <v>55</v>
      </c>
      <c r="F40" t="s" s="4">
        <v>292</v>
      </c>
      <c r="G40" t="s" s="4">
        <v>57</v>
      </c>
      <c r="H40" t="s" s="4">
        <v>293</v>
      </c>
      <c r="I40" t="s" s="4">
        <v>294</v>
      </c>
      <c r="J40" t="s" s="4">
        <v>60</v>
      </c>
      <c r="K40" t="s" s="4">
        <v>61</v>
      </c>
      <c r="L40" t="s" s="4">
        <v>62</v>
      </c>
      <c r="M40" t="s" s="4">
        <v>73</v>
      </c>
      <c r="N40" t="s" s="4">
        <v>63</v>
      </c>
      <c r="O40" t="s" s="4">
        <v>8</v>
      </c>
      <c r="P40" t="s" s="4">
        <v>64</v>
      </c>
      <c r="Q40" t="s" s="4">
        <v>295</v>
      </c>
      <c r="R40" t="s" s="4">
        <v>186</v>
      </c>
      <c r="S40" t="s" s="4">
        <v>66</v>
      </c>
      <c r="T40" t="s" s="4">
        <v>67</v>
      </c>
    </row>
    <row r="41" ht="45.0" customHeight="true">
      <c r="A41" t="s" s="4">
        <v>296</v>
      </c>
      <c r="B41" t="s" s="4">
        <v>52</v>
      </c>
      <c r="C41" t="s" s="4">
        <v>53</v>
      </c>
      <c r="D41" t="s" s="4">
        <v>54</v>
      </c>
      <c r="E41" t="s" s="4">
        <v>55</v>
      </c>
      <c r="F41" t="s" s="4">
        <v>297</v>
      </c>
      <c r="G41" t="s" s="4">
        <v>57</v>
      </c>
      <c r="H41" t="s" s="4">
        <v>298</v>
      </c>
      <c r="I41" t="s" s="4">
        <v>299</v>
      </c>
      <c r="J41" t="s" s="4">
        <v>60</v>
      </c>
      <c r="K41" t="s" s="4">
        <v>61</v>
      </c>
      <c r="L41" t="s" s="4">
        <v>289</v>
      </c>
      <c r="M41" t="s" s="4">
        <v>289</v>
      </c>
      <c r="N41" t="s" s="4">
        <v>63</v>
      </c>
      <c r="O41" t="s" s="4">
        <v>6</v>
      </c>
      <c r="P41" t="s" s="4">
        <v>64</v>
      </c>
      <c r="Q41" t="s" s="4">
        <v>300</v>
      </c>
      <c r="R41" t="s" s="4">
        <v>194</v>
      </c>
      <c r="S41" t="s" s="4">
        <v>66</v>
      </c>
      <c r="T41" t="s" s="4">
        <v>67</v>
      </c>
    </row>
    <row r="42" ht="45.0" customHeight="true">
      <c r="A42" t="s" s="4">
        <v>301</v>
      </c>
      <c r="B42" t="s" s="4">
        <v>52</v>
      </c>
      <c r="C42" t="s" s="4">
        <v>53</v>
      </c>
      <c r="D42" t="s" s="4">
        <v>54</v>
      </c>
      <c r="E42" t="s" s="4">
        <v>55</v>
      </c>
      <c r="F42" t="s" s="4">
        <v>302</v>
      </c>
      <c r="G42" t="s" s="4">
        <v>57</v>
      </c>
      <c r="H42" t="s" s="4">
        <v>303</v>
      </c>
      <c r="I42" t="s" s="4">
        <v>304</v>
      </c>
      <c r="J42" t="s" s="4">
        <v>60</v>
      </c>
      <c r="K42" t="s" s="4">
        <v>61</v>
      </c>
      <c r="L42" t="s" s="4">
        <v>62</v>
      </c>
      <c r="M42" t="s" s="4">
        <v>171</v>
      </c>
      <c r="N42" t="s" s="4">
        <v>63</v>
      </c>
      <c r="O42" t="s" s="4">
        <v>81</v>
      </c>
      <c r="P42" t="s" s="4">
        <v>64</v>
      </c>
      <c r="Q42" t="s" s="4">
        <v>63</v>
      </c>
      <c r="R42" t="s" s="4">
        <v>305</v>
      </c>
      <c r="S42" t="s" s="4">
        <v>66</v>
      </c>
      <c r="T42" t="s" s="4">
        <v>306</v>
      </c>
    </row>
    <row r="43" ht="45.0" customHeight="true">
      <c r="A43" t="s" s="4">
        <v>307</v>
      </c>
      <c r="B43" t="s" s="4">
        <v>52</v>
      </c>
      <c r="C43" t="s" s="4">
        <v>53</v>
      </c>
      <c r="D43" t="s" s="4">
        <v>54</v>
      </c>
      <c r="E43" t="s" s="4">
        <v>55</v>
      </c>
      <c r="F43" t="s" s="4">
        <v>308</v>
      </c>
      <c r="G43" t="s" s="4">
        <v>57</v>
      </c>
      <c r="H43" t="s" s="4">
        <v>309</v>
      </c>
      <c r="I43" t="s" s="4">
        <v>310</v>
      </c>
      <c r="J43" t="s" s="4">
        <v>60</v>
      </c>
      <c r="K43" t="s" s="4">
        <v>61</v>
      </c>
      <c r="L43" t="s" s="4">
        <v>62</v>
      </c>
      <c r="M43" t="s" s="4">
        <v>11</v>
      </c>
      <c r="N43" t="s" s="4">
        <v>63</v>
      </c>
      <c r="O43" t="s" s="4">
        <v>7</v>
      </c>
      <c r="P43" t="s" s="4">
        <v>64</v>
      </c>
      <c r="Q43" t="s" s="4">
        <v>63</v>
      </c>
      <c r="R43" t="s" s="4">
        <v>65</v>
      </c>
      <c r="S43" t="s" s="4">
        <v>66</v>
      </c>
      <c r="T43" t="s" s="4">
        <v>67</v>
      </c>
    </row>
    <row r="44" ht="45.0" customHeight="true">
      <c r="A44" t="s" s="4">
        <v>311</v>
      </c>
      <c r="B44" t="s" s="4">
        <v>52</v>
      </c>
      <c r="C44" t="s" s="4">
        <v>312</v>
      </c>
      <c r="D44" t="s" s="4">
        <v>313</v>
      </c>
      <c r="E44" t="s" s="4">
        <v>55</v>
      </c>
      <c r="F44" t="s" s="4">
        <v>266</v>
      </c>
      <c r="G44" t="s" s="4">
        <v>57</v>
      </c>
      <c r="H44" t="s" s="4">
        <v>267</v>
      </c>
      <c r="I44" t="s" s="4">
        <v>268</v>
      </c>
      <c r="J44" t="s" s="4">
        <v>60</v>
      </c>
      <c r="K44" t="s" s="4">
        <v>61</v>
      </c>
      <c r="L44" t="s" s="4">
        <v>62</v>
      </c>
      <c r="M44" t="s" s="4">
        <v>269</v>
      </c>
      <c r="N44" t="s" s="4">
        <v>63</v>
      </c>
      <c r="O44" t="s" s="4">
        <v>81</v>
      </c>
      <c r="P44" t="s" s="4">
        <v>64</v>
      </c>
      <c r="Q44" t="s" s="4">
        <v>270</v>
      </c>
      <c r="R44" t="s" s="4">
        <v>186</v>
      </c>
      <c r="S44" t="s" s="4">
        <v>314</v>
      </c>
      <c r="T44" t="s" s="4">
        <v>63</v>
      </c>
    </row>
    <row r="45" ht="45.0" customHeight="true">
      <c r="A45" t="s" s="4">
        <v>315</v>
      </c>
      <c r="B45" t="s" s="4">
        <v>52</v>
      </c>
      <c r="C45" t="s" s="4">
        <v>312</v>
      </c>
      <c r="D45" t="s" s="4">
        <v>313</v>
      </c>
      <c r="E45" t="s" s="4">
        <v>55</v>
      </c>
      <c r="F45" t="s" s="4">
        <v>272</v>
      </c>
      <c r="G45" t="s" s="4">
        <v>57</v>
      </c>
      <c r="H45" t="s" s="4">
        <v>273</v>
      </c>
      <c r="I45" t="s" s="4">
        <v>274</v>
      </c>
      <c r="J45" t="s" s="4">
        <v>60</v>
      </c>
      <c r="K45" t="s" s="4">
        <v>61</v>
      </c>
      <c r="L45" t="s" s="4">
        <v>62</v>
      </c>
      <c r="M45" t="s" s="4">
        <v>275</v>
      </c>
      <c r="N45" t="s" s="4">
        <v>63</v>
      </c>
      <c r="O45" t="s" s="4">
        <v>282</v>
      </c>
      <c r="P45" t="s" s="4">
        <v>64</v>
      </c>
      <c r="Q45" t="s" s="4">
        <v>270</v>
      </c>
      <c r="R45" t="s" s="4">
        <v>186</v>
      </c>
      <c r="S45" t="s" s="4">
        <v>314</v>
      </c>
      <c r="T45" t="s" s="4">
        <v>63</v>
      </c>
    </row>
    <row r="46" ht="45.0" customHeight="true">
      <c r="A46" t="s" s="4">
        <v>316</v>
      </c>
      <c r="B46" t="s" s="4">
        <v>52</v>
      </c>
      <c r="C46" t="s" s="4">
        <v>312</v>
      </c>
      <c r="D46" t="s" s="4">
        <v>313</v>
      </c>
      <c r="E46" t="s" s="4">
        <v>55</v>
      </c>
      <c r="F46" t="s" s="4">
        <v>278</v>
      </c>
      <c r="G46" t="s" s="4">
        <v>57</v>
      </c>
      <c r="H46" t="s" s="4">
        <v>279</v>
      </c>
      <c r="I46" t="s" s="4">
        <v>280</v>
      </c>
      <c r="J46" t="s" s="4">
        <v>60</v>
      </c>
      <c r="K46" t="s" s="4">
        <v>61</v>
      </c>
      <c r="L46" t="s" s="4">
        <v>62</v>
      </c>
      <c r="M46" t="s" s="4">
        <v>281</v>
      </c>
      <c r="N46" t="s" s="4">
        <v>63</v>
      </c>
      <c r="O46" t="s" s="4">
        <v>317</v>
      </c>
      <c r="P46" t="s" s="4">
        <v>64</v>
      </c>
      <c r="Q46" t="s" s="4">
        <v>283</v>
      </c>
      <c r="R46" t="s" s="4">
        <v>186</v>
      </c>
      <c r="S46" t="s" s="4">
        <v>314</v>
      </c>
      <c r="T46" t="s" s="4">
        <v>63</v>
      </c>
    </row>
    <row r="47" ht="45.0" customHeight="true">
      <c r="A47" t="s" s="4">
        <v>318</v>
      </c>
      <c r="B47" t="s" s="4">
        <v>52</v>
      </c>
      <c r="C47" t="s" s="4">
        <v>312</v>
      </c>
      <c r="D47" t="s" s="4">
        <v>313</v>
      </c>
      <c r="E47" t="s" s="4">
        <v>55</v>
      </c>
      <c r="F47" t="s" s="4">
        <v>285</v>
      </c>
      <c r="G47" t="s" s="4">
        <v>57</v>
      </c>
      <c r="H47" t="s" s="4">
        <v>286</v>
      </c>
      <c r="I47" t="s" s="4">
        <v>287</v>
      </c>
      <c r="J47" t="s" s="4">
        <v>60</v>
      </c>
      <c r="K47" t="s" s="4">
        <v>61</v>
      </c>
      <c r="L47" t="s" s="4">
        <v>62</v>
      </c>
      <c r="M47" t="s" s="4">
        <v>288</v>
      </c>
      <c r="N47" t="s" s="4">
        <v>63</v>
      </c>
      <c r="O47" t="s" s="4">
        <v>7</v>
      </c>
      <c r="P47" t="s" s="4">
        <v>64</v>
      </c>
      <c r="Q47" t="s" s="4">
        <v>290</v>
      </c>
      <c r="R47" t="s" s="4">
        <v>186</v>
      </c>
      <c r="S47" t="s" s="4">
        <v>314</v>
      </c>
      <c r="T47" t="s" s="4">
        <v>63</v>
      </c>
    </row>
    <row r="48" ht="45.0" customHeight="true">
      <c r="A48" t="s" s="4">
        <v>319</v>
      </c>
      <c r="B48" t="s" s="4">
        <v>52</v>
      </c>
      <c r="C48" t="s" s="4">
        <v>312</v>
      </c>
      <c r="D48" t="s" s="4">
        <v>313</v>
      </c>
      <c r="E48" t="s" s="4">
        <v>55</v>
      </c>
      <c r="F48" t="s" s="4">
        <v>292</v>
      </c>
      <c r="G48" t="s" s="4">
        <v>57</v>
      </c>
      <c r="H48" t="s" s="4">
        <v>293</v>
      </c>
      <c r="I48" t="s" s="4">
        <v>294</v>
      </c>
      <c r="J48" t="s" s="4">
        <v>60</v>
      </c>
      <c r="K48" t="s" s="4">
        <v>61</v>
      </c>
      <c r="L48" t="s" s="4">
        <v>62</v>
      </c>
      <c r="M48" t="s" s="4">
        <v>73</v>
      </c>
      <c r="N48" t="s" s="4">
        <v>63</v>
      </c>
      <c r="O48" t="s" s="4">
        <v>8</v>
      </c>
      <c r="P48" t="s" s="4">
        <v>64</v>
      </c>
      <c r="Q48" t="s" s="4">
        <v>295</v>
      </c>
      <c r="R48" t="s" s="4">
        <v>186</v>
      </c>
      <c r="S48" t="s" s="4">
        <v>314</v>
      </c>
      <c r="T48" t="s" s="4">
        <v>63</v>
      </c>
    </row>
    <row r="49" ht="45.0" customHeight="true">
      <c r="A49" t="s" s="4">
        <v>320</v>
      </c>
      <c r="B49" t="s" s="4">
        <v>52</v>
      </c>
      <c r="C49" t="s" s="4">
        <v>312</v>
      </c>
      <c r="D49" t="s" s="4">
        <v>313</v>
      </c>
      <c r="E49" t="s" s="4">
        <v>55</v>
      </c>
      <c r="F49" t="s" s="4">
        <v>297</v>
      </c>
      <c r="G49" t="s" s="4">
        <v>57</v>
      </c>
      <c r="H49" t="s" s="4">
        <v>298</v>
      </c>
      <c r="I49" t="s" s="4">
        <v>299</v>
      </c>
      <c r="J49" t="s" s="4">
        <v>60</v>
      </c>
      <c r="K49" t="s" s="4">
        <v>61</v>
      </c>
      <c r="L49" t="s" s="4">
        <v>289</v>
      </c>
      <c r="M49" t="s" s="4">
        <v>289</v>
      </c>
      <c r="N49" t="s" s="4">
        <v>63</v>
      </c>
      <c r="O49" t="s" s="4">
        <v>8</v>
      </c>
      <c r="P49" t="s" s="4">
        <v>64</v>
      </c>
      <c r="Q49" t="s" s="4">
        <v>300</v>
      </c>
      <c r="R49" t="s" s="4">
        <v>194</v>
      </c>
      <c r="S49" t="s" s="4">
        <v>314</v>
      </c>
      <c r="T49" t="s" s="4">
        <v>63</v>
      </c>
    </row>
    <row r="50" ht="45.0" customHeight="true">
      <c r="A50" t="s" s="4">
        <v>321</v>
      </c>
      <c r="B50" t="s" s="4">
        <v>52</v>
      </c>
      <c r="C50" t="s" s="4">
        <v>312</v>
      </c>
      <c r="D50" t="s" s="4">
        <v>313</v>
      </c>
      <c r="E50" t="s" s="4">
        <v>55</v>
      </c>
      <c r="F50" t="s" s="4">
        <v>302</v>
      </c>
      <c r="G50" t="s" s="4">
        <v>57</v>
      </c>
      <c r="H50" t="s" s="4">
        <v>322</v>
      </c>
      <c r="I50" t="s" s="4">
        <v>304</v>
      </c>
      <c r="J50" t="s" s="4">
        <v>60</v>
      </c>
      <c r="K50" t="s" s="4">
        <v>61</v>
      </c>
      <c r="L50" t="s" s="4">
        <v>62</v>
      </c>
      <c r="M50" t="s" s="4">
        <v>171</v>
      </c>
      <c r="N50" t="s" s="4">
        <v>63</v>
      </c>
      <c r="O50" t="s" s="4">
        <v>81</v>
      </c>
      <c r="P50" t="s" s="4">
        <v>64</v>
      </c>
      <c r="Q50" t="s" s="4">
        <v>63</v>
      </c>
      <c r="R50" t="s" s="4">
        <v>305</v>
      </c>
      <c r="S50" t="s" s="4">
        <v>314</v>
      </c>
      <c r="T50" t="s" s="4">
        <v>63</v>
      </c>
    </row>
    <row r="51" ht="45.0" customHeight="true">
      <c r="A51" t="s" s="4">
        <v>323</v>
      </c>
      <c r="B51" t="s" s="4">
        <v>52</v>
      </c>
      <c r="C51" t="s" s="4">
        <v>312</v>
      </c>
      <c r="D51" t="s" s="4">
        <v>313</v>
      </c>
      <c r="E51" t="s" s="4">
        <v>55</v>
      </c>
      <c r="F51" t="s" s="4">
        <v>308</v>
      </c>
      <c r="G51" t="s" s="4">
        <v>57</v>
      </c>
      <c r="H51" t="s" s="4">
        <v>309</v>
      </c>
      <c r="I51" t="s" s="4">
        <v>310</v>
      </c>
      <c r="J51" t="s" s="4">
        <v>60</v>
      </c>
      <c r="K51" t="s" s="4">
        <v>61</v>
      </c>
      <c r="L51" t="s" s="4">
        <v>62</v>
      </c>
      <c r="M51" t="s" s="4">
        <v>11</v>
      </c>
      <c r="N51" t="s" s="4">
        <v>63</v>
      </c>
      <c r="O51" t="s" s="4">
        <v>81</v>
      </c>
      <c r="P51" t="s" s="4">
        <v>64</v>
      </c>
      <c r="Q51" t="s" s="4">
        <v>63</v>
      </c>
      <c r="R51" t="s" s="4">
        <v>65</v>
      </c>
      <c r="S51" t="s" s="4">
        <v>314</v>
      </c>
      <c r="T51" t="s" s="4">
        <v>63</v>
      </c>
    </row>
    <row r="52" ht="45.0" customHeight="true">
      <c r="A52" t="s" s="4">
        <v>324</v>
      </c>
      <c r="B52" t="s" s="4">
        <v>52</v>
      </c>
      <c r="C52" t="s" s="4">
        <v>312</v>
      </c>
      <c r="D52" t="s" s="4">
        <v>313</v>
      </c>
      <c r="E52" t="s" s="4">
        <v>55</v>
      </c>
      <c r="F52" t="s" s="4">
        <v>325</v>
      </c>
      <c r="G52" t="s" s="4">
        <v>57</v>
      </c>
      <c r="H52" t="s" s="4">
        <v>326</v>
      </c>
      <c r="I52" t="s" s="4">
        <v>327</v>
      </c>
      <c r="J52" t="s" s="4">
        <v>60</v>
      </c>
      <c r="K52" t="s" s="4">
        <v>61</v>
      </c>
      <c r="L52" t="s" s="4">
        <v>62</v>
      </c>
      <c r="M52" t="s" s="4">
        <v>81</v>
      </c>
      <c r="N52" t="s" s="4">
        <v>63</v>
      </c>
      <c r="O52" t="s" s="4">
        <v>6</v>
      </c>
      <c r="P52" t="s" s="4">
        <v>64</v>
      </c>
      <c r="Q52" t="s" s="4">
        <v>63</v>
      </c>
      <c r="R52" t="s" s="4">
        <v>328</v>
      </c>
      <c r="S52" t="s" s="4">
        <v>314</v>
      </c>
      <c r="T52" t="s" s="4">
        <v>63</v>
      </c>
    </row>
    <row r="53" ht="45.0" customHeight="true">
      <c r="A53" t="s" s="4">
        <v>329</v>
      </c>
      <c r="B53" t="s" s="4">
        <v>52</v>
      </c>
      <c r="C53" t="s" s="4">
        <v>312</v>
      </c>
      <c r="D53" t="s" s="4">
        <v>313</v>
      </c>
      <c r="E53" t="s" s="4">
        <v>55</v>
      </c>
      <c r="F53" t="s" s="4">
        <v>330</v>
      </c>
      <c r="G53" t="s" s="4">
        <v>57</v>
      </c>
      <c r="H53" t="s" s="4">
        <v>331</v>
      </c>
      <c r="I53" t="s" s="4">
        <v>327</v>
      </c>
      <c r="J53" t="s" s="4">
        <v>60</v>
      </c>
      <c r="K53" t="s" s="4">
        <v>61</v>
      </c>
      <c r="L53" t="s" s="4">
        <v>62</v>
      </c>
      <c r="M53" t="s" s="4">
        <v>81</v>
      </c>
      <c r="N53" t="s" s="4">
        <v>63</v>
      </c>
      <c r="O53" t="s" s="4">
        <v>6</v>
      </c>
      <c r="P53" t="s" s="4">
        <v>64</v>
      </c>
      <c r="Q53" t="s" s="4">
        <v>63</v>
      </c>
      <c r="R53" t="s" s="4">
        <v>328</v>
      </c>
      <c r="S53" t="s" s="4">
        <v>314</v>
      </c>
      <c r="T53" t="s" s="4">
        <v>63</v>
      </c>
    </row>
    <row r="54" ht="45.0" customHeight="true">
      <c r="A54" t="s" s="4">
        <v>332</v>
      </c>
      <c r="B54" t="s" s="4">
        <v>52</v>
      </c>
      <c r="C54" t="s" s="4">
        <v>312</v>
      </c>
      <c r="D54" t="s" s="4">
        <v>313</v>
      </c>
      <c r="E54" t="s" s="4">
        <v>55</v>
      </c>
      <c r="F54" t="s" s="4">
        <v>333</v>
      </c>
      <c r="G54" t="s" s="4">
        <v>57</v>
      </c>
      <c r="H54" t="s" s="4">
        <v>334</v>
      </c>
      <c r="I54" t="s" s="4">
        <v>335</v>
      </c>
      <c r="J54" t="s" s="4">
        <v>60</v>
      </c>
      <c r="K54" t="s" s="4">
        <v>61</v>
      </c>
      <c r="L54" t="s" s="4">
        <v>62</v>
      </c>
      <c r="M54" t="s" s="4">
        <v>81</v>
      </c>
      <c r="N54" t="s" s="4">
        <v>63</v>
      </c>
      <c r="O54" t="s" s="4">
        <v>6</v>
      </c>
      <c r="P54" t="s" s="4">
        <v>64</v>
      </c>
      <c r="Q54" t="s" s="4">
        <v>63</v>
      </c>
      <c r="R54" t="s" s="4">
        <v>328</v>
      </c>
      <c r="S54" t="s" s="4">
        <v>314</v>
      </c>
      <c r="T54" t="s" s="4">
        <v>63</v>
      </c>
    </row>
    <row r="55" ht="45.0" customHeight="true">
      <c r="A55" t="s" s="4">
        <v>336</v>
      </c>
      <c r="B55" t="s" s="4">
        <v>52</v>
      </c>
      <c r="C55" t="s" s="4">
        <v>312</v>
      </c>
      <c r="D55" t="s" s="4">
        <v>313</v>
      </c>
      <c r="E55" t="s" s="4">
        <v>55</v>
      </c>
      <c r="F55" t="s" s="4">
        <v>337</v>
      </c>
      <c r="G55" t="s" s="4">
        <v>57</v>
      </c>
      <c r="H55" t="s" s="4">
        <v>70</v>
      </c>
      <c r="I55" t="s" s="4">
        <v>71</v>
      </c>
      <c r="J55" t="s" s="4">
        <v>60</v>
      </c>
      <c r="K55" t="s" s="4">
        <v>61</v>
      </c>
      <c r="L55" t="s" s="4">
        <v>62</v>
      </c>
      <c r="M55" t="s" s="4">
        <v>72</v>
      </c>
      <c r="N55" t="s" s="4">
        <v>63</v>
      </c>
      <c r="O55" t="s" s="4">
        <v>7</v>
      </c>
      <c r="P55" t="s" s="4">
        <v>64</v>
      </c>
      <c r="Q55" t="s" s="4">
        <v>74</v>
      </c>
      <c r="R55" t="s" s="4">
        <v>75</v>
      </c>
      <c r="S55" t="s" s="4">
        <v>314</v>
      </c>
      <c r="T55" t="s" s="4">
        <v>63</v>
      </c>
    </row>
    <row r="56" ht="45.0" customHeight="true">
      <c r="A56" t="s" s="4">
        <v>338</v>
      </c>
      <c r="B56" t="s" s="4">
        <v>52</v>
      </c>
      <c r="C56" t="s" s="4">
        <v>312</v>
      </c>
      <c r="D56" t="s" s="4">
        <v>313</v>
      </c>
      <c r="E56" t="s" s="4">
        <v>55</v>
      </c>
      <c r="F56" t="s" s="4">
        <v>144</v>
      </c>
      <c r="G56" t="s" s="4">
        <v>57</v>
      </c>
      <c r="H56" t="s" s="4">
        <v>145</v>
      </c>
      <c r="I56" t="s" s="4">
        <v>146</v>
      </c>
      <c r="J56" t="s" s="4">
        <v>60</v>
      </c>
      <c r="K56" t="s" s="4">
        <v>61</v>
      </c>
      <c r="L56" t="s" s="4">
        <v>62</v>
      </c>
      <c r="M56" t="s" s="4">
        <v>8</v>
      </c>
      <c r="N56" t="s" s="4">
        <v>63</v>
      </c>
      <c r="O56" t="s" s="4">
        <v>6</v>
      </c>
      <c r="P56" t="s" s="4">
        <v>64</v>
      </c>
      <c r="Q56" t="s" s="4">
        <v>147</v>
      </c>
      <c r="R56" t="s" s="4">
        <v>75</v>
      </c>
      <c r="S56" t="s" s="4">
        <v>314</v>
      </c>
      <c r="T56" t="s" s="4">
        <v>63</v>
      </c>
    </row>
    <row r="57" ht="45.0" customHeight="true">
      <c r="A57" t="s" s="4">
        <v>339</v>
      </c>
      <c r="B57" t="s" s="4">
        <v>52</v>
      </c>
      <c r="C57" t="s" s="4">
        <v>312</v>
      </c>
      <c r="D57" t="s" s="4">
        <v>313</v>
      </c>
      <c r="E57" t="s" s="4">
        <v>55</v>
      </c>
      <c r="F57" t="s" s="4">
        <v>149</v>
      </c>
      <c r="G57" t="s" s="4">
        <v>57</v>
      </c>
      <c r="H57" t="s" s="4">
        <v>150</v>
      </c>
      <c r="I57" t="s" s="4">
        <v>340</v>
      </c>
      <c r="J57" t="s" s="4">
        <v>60</v>
      </c>
      <c r="K57" t="s" s="4">
        <v>61</v>
      </c>
      <c r="L57" t="s" s="4">
        <v>152</v>
      </c>
      <c r="M57" t="s" s="4">
        <v>153</v>
      </c>
      <c r="N57" t="s" s="4">
        <v>63</v>
      </c>
      <c r="O57" t="s" s="4">
        <v>341</v>
      </c>
      <c r="P57" t="s" s="4">
        <v>64</v>
      </c>
      <c r="Q57" t="s" s="4">
        <v>155</v>
      </c>
      <c r="R57" t="s" s="4">
        <v>156</v>
      </c>
      <c r="S57" t="s" s="4">
        <v>314</v>
      </c>
      <c r="T57" t="s" s="4">
        <v>63</v>
      </c>
    </row>
    <row r="58" ht="45.0" customHeight="true">
      <c r="A58" t="s" s="4">
        <v>342</v>
      </c>
      <c r="B58" t="s" s="4">
        <v>52</v>
      </c>
      <c r="C58" t="s" s="4">
        <v>312</v>
      </c>
      <c r="D58" t="s" s="4">
        <v>313</v>
      </c>
      <c r="E58" t="s" s="4">
        <v>55</v>
      </c>
      <c r="F58" t="s" s="4">
        <v>56</v>
      </c>
      <c r="G58" t="s" s="4">
        <v>57</v>
      </c>
      <c r="H58" t="s" s="4">
        <v>58</v>
      </c>
      <c r="I58" t="s" s="4">
        <v>59</v>
      </c>
      <c r="J58" t="s" s="4">
        <v>60</v>
      </c>
      <c r="K58" t="s" s="4">
        <v>61</v>
      </c>
      <c r="L58" t="s" s="4">
        <v>62</v>
      </c>
      <c r="M58" t="s" s="4">
        <v>6</v>
      </c>
      <c r="N58" t="s" s="4">
        <v>63</v>
      </c>
      <c r="O58" t="s" s="4">
        <v>62</v>
      </c>
      <c r="P58" t="s" s="4">
        <v>64</v>
      </c>
      <c r="Q58" t="s" s="4">
        <v>155</v>
      </c>
      <c r="R58" t="s" s="4">
        <v>156</v>
      </c>
      <c r="S58" t="s" s="4">
        <v>314</v>
      </c>
      <c r="T58" t="s" s="4">
        <v>63</v>
      </c>
    </row>
    <row r="59" ht="45.0" customHeight="true">
      <c r="A59" t="s" s="4">
        <v>343</v>
      </c>
      <c r="B59" t="s" s="4">
        <v>52</v>
      </c>
      <c r="C59" t="s" s="4">
        <v>312</v>
      </c>
      <c r="D59" t="s" s="4">
        <v>313</v>
      </c>
      <c r="E59" t="s" s="4">
        <v>55</v>
      </c>
      <c r="F59" t="s" s="4">
        <v>158</v>
      </c>
      <c r="G59" t="s" s="4">
        <v>57</v>
      </c>
      <c r="H59" t="s" s="4">
        <v>159</v>
      </c>
      <c r="I59" t="s" s="4">
        <v>160</v>
      </c>
      <c r="J59" t="s" s="4">
        <v>60</v>
      </c>
      <c r="K59" t="s" s="4">
        <v>61</v>
      </c>
      <c r="L59" t="s" s="4">
        <v>161</v>
      </c>
      <c r="M59" t="s" s="4">
        <v>162</v>
      </c>
      <c r="N59" t="s" s="4">
        <v>344</v>
      </c>
      <c r="O59" t="s" s="4">
        <v>344</v>
      </c>
      <c r="P59" t="s" s="4">
        <v>64</v>
      </c>
      <c r="Q59" t="s" s="4">
        <v>345</v>
      </c>
      <c r="R59" t="s" s="4">
        <v>166</v>
      </c>
      <c r="S59" t="s" s="4">
        <v>314</v>
      </c>
      <c r="T59" t="s" s="4">
        <v>63</v>
      </c>
    </row>
    <row r="60" ht="45.0" customHeight="true">
      <c r="A60" t="s" s="4">
        <v>346</v>
      </c>
      <c r="B60" t="s" s="4">
        <v>52</v>
      </c>
      <c r="C60" t="s" s="4">
        <v>312</v>
      </c>
      <c r="D60" t="s" s="4">
        <v>313</v>
      </c>
      <c r="E60" t="s" s="4">
        <v>55</v>
      </c>
      <c r="F60" t="s" s="4">
        <v>168</v>
      </c>
      <c r="G60" t="s" s="4">
        <v>57</v>
      </c>
      <c r="H60" t="s" s="4">
        <v>169</v>
      </c>
      <c r="I60" t="s" s="4">
        <v>170</v>
      </c>
      <c r="J60" t="s" s="4">
        <v>60</v>
      </c>
      <c r="K60" t="s" s="4">
        <v>61</v>
      </c>
      <c r="L60" t="s" s="4">
        <v>62</v>
      </c>
      <c r="M60" t="s" s="4">
        <v>171</v>
      </c>
      <c r="N60" t="s" s="4">
        <v>63</v>
      </c>
      <c r="O60" t="s" s="4">
        <v>81</v>
      </c>
      <c r="P60" t="s" s="4">
        <v>64</v>
      </c>
      <c r="Q60" t="s" s="4">
        <v>172</v>
      </c>
      <c r="R60" t="s" s="4">
        <v>173</v>
      </c>
      <c r="S60" t="s" s="4">
        <v>314</v>
      </c>
      <c r="T60" t="s" s="4">
        <v>63</v>
      </c>
    </row>
    <row r="61" ht="45.0" customHeight="true">
      <c r="A61" t="s" s="4">
        <v>347</v>
      </c>
      <c r="B61" t="s" s="4">
        <v>52</v>
      </c>
      <c r="C61" t="s" s="4">
        <v>312</v>
      </c>
      <c r="D61" t="s" s="4">
        <v>313</v>
      </c>
      <c r="E61" t="s" s="4">
        <v>55</v>
      </c>
      <c r="F61" t="s" s="4">
        <v>107</v>
      </c>
      <c r="G61" t="s" s="4">
        <v>57</v>
      </c>
      <c r="H61" t="s" s="4">
        <v>108</v>
      </c>
      <c r="I61" t="s" s="4">
        <v>109</v>
      </c>
      <c r="J61" t="s" s="4">
        <v>60</v>
      </c>
      <c r="K61" t="s" s="4">
        <v>61</v>
      </c>
      <c r="L61" t="s" s="4">
        <v>62</v>
      </c>
      <c r="M61" t="s" s="4">
        <v>110</v>
      </c>
      <c r="N61" t="s" s="4">
        <v>63</v>
      </c>
      <c r="O61" t="s" s="4">
        <v>348</v>
      </c>
      <c r="P61" t="s" s="4">
        <v>64</v>
      </c>
      <c r="Q61" t="s" s="4">
        <v>112</v>
      </c>
      <c r="R61" t="s" s="4">
        <v>83</v>
      </c>
      <c r="S61" t="s" s="4">
        <v>314</v>
      </c>
      <c r="T61" t="s" s="4">
        <v>63</v>
      </c>
    </row>
    <row r="62" ht="45.0" customHeight="true">
      <c r="A62" t="s" s="4">
        <v>349</v>
      </c>
      <c r="B62" t="s" s="4">
        <v>52</v>
      </c>
      <c r="C62" t="s" s="4">
        <v>312</v>
      </c>
      <c r="D62" t="s" s="4">
        <v>313</v>
      </c>
      <c r="E62" t="s" s="4">
        <v>55</v>
      </c>
      <c r="F62" t="s" s="4">
        <v>114</v>
      </c>
      <c r="G62" t="s" s="4">
        <v>57</v>
      </c>
      <c r="H62" t="s" s="4">
        <v>115</v>
      </c>
      <c r="I62" t="s" s="4">
        <v>116</v>
      </c>
      <c r="J62" t="s" s="4">
        <v>60</v>
      </c>
      <c r="K62" t="s" s="4">
        <v>61</v>
      </c>
      <c r="L62" t="s" s="4">
        <v>117</v>
      </c>
      <c r="M62" t="s" s="4">
        <v>118</v>
      </c>
      <c r="N62" t="s" s="4">
        <v>350</v>
      </c>
      <c r="O62" t="s" s="4">
        <v>351</v>
      </c>
      <c r="P62" t="s" s="4">
        <v>64</v>
      </c>
      <c r="Q62" t="s" s="4">
        <v>121</v>
      </c>
      <c r="R62" t="s" s="4">
        <v>83</v>
      </c>
      <c r="S62" t="s" s="4">
        <v>352</v>
      </c>
      <c r="T62" t="s" s="4">
        <v>63</v>
      </c>
    </row>
    <row r="63" ht="45.0" customHeight="true">
      <c r="A63" t="s" s="4">
        <v>353</v>
      </c>
      <c r="B63" t="s" s="4">
        <v>52</v>
      </c>
      <c r="C63" t="s" s="4">
        <v>312</v>
      </c>
      <c r="D63" t="s" s="4">
        <v>313</v>
      </c>
      <c r="E63" t="s" s="4">
        <v>55</v>
      </c>
      <c r="F63" t="s" s="4">
        <v>123</v>
      </c>
      <c r="G63" t="s" s="4">
        <v>57</v>
      </c>
      <c r="H63" t="s" s="4">
        <v>124</v>
      </c>
      <c r="I63" t="s" s="4">
        <v>354</v>
      </c>
      <c r="J63" t="s" s="4">
        <v>60</v>
      </c>
      <c r="K63" t="s" s="4">
        <v>61</v>
      </c>
      <c r="L63" t="s" s="4">
        <v>126</v>
      </c>
      <c r="M63" t="s" s="4">
        <v>127</v>
      </c>
      <c r="N63" t="s" s="4">
        <v>355</v>
      </c>
      <c r="O63" t="s" s="4">
        <v>356</v>
      </c>
      <c r="P63" t="s" s="4">
        <v>64</v>
      </c>
      <c r="Q63" t="s" s="4">
        <v>130</v>
      </c>
      <c r="R63" t="s" s="4">
        <v>83</v>
      </c>
      <c r="S63" t="s" s="4">
        <v>314</v>
      </c>
      <c r="T63" t="s" s="4">
        <v>63</v>
      </c>
    </row>
    <row r="64" ht="45.0" customHeight="true">
      <c r="A64" t="s" s="4">
        <v>357</v>
      </c>
      <c r="B64" t="s" s="4">
        <v>52</v>
      </c>
      <c r="C64" t="s" s="4">
        <v>312</v>
      </c>
      <c r="D64" t="s" s="4">
        <v>313</v>
      </c>
      <c r="E64" t="s" s="4">
        <v>55</v>
      </c>
      <c r="F64" t="s" s="4">
        <v>132</v>
      </c>
      <c r="G64" t="s" s="4">
        <v>57</v>
      </c>
      <c r="H64" t="s" s="4">
        <v>133</v>
      </c>
      <c r="I64" t="s" s="4">
        <v>134</v>
      </c>
      <c r="J64" t="s" s="4">
        <v>60</v>
      </c>
      <c r="K64" t="s" s="4">
        <v>61</v>
      </c>
      <c r="L64" t="s" s="4">
        <v>135</v>
      </c>
      <c r="M64" t="s" s="4">
        <v>136</v>
      </c>
      <c r="N64" t="s" s="4">
        <v>63</v>
      </c>
      <c r="O64" t="s" s="4">
        <v>358</v>
      </c>
      <c r="P64" t="s" s="4">
        <v>64</v>
      </c>
      <c r="Q64" t="s" s="4">
        <v>138</v>
      </c>
      <c r="R64" t="s" s="4">
        <v>83</v>
      </c>
      <c r="S64" t="s" s="4">
        <v>314</v>
      </c>
      <c r="T64" t="s" s="4">
        <v>63</v>
      </c>
    </row>
    <row r="65" ht="45.0" customHeight="true">
      <c r="A65" t="s" s="4">
        <v>359</v>
      </c>
      <c r="B65" t="s" s="4">
        <v>52</v>
      </c>
      <c r="C65" t="s" s="4">
        <v>312</v>
      </c>
      <c r="D65" t="s" s="4">
        <v>313</v>
      </c>
      <c r="E65" t="s" s="4">
        <v>55</v>
      </c>
      <c r="F65" t="s" s="4">
        <v>85</v>
      </c>
      <c r="G65" t="s" s="4">
        <v>57</v>
      </c>
      <c r="H65" t="s" s="4">
        <v>86</v>
      </c>
      <c r="I65" t="s" s="4">
        <v>87</v>
      </c>
      <c r="J65" t="s" s="4">
        <v>60</v>
      </c>
      <c r="K65" t="s" s="4">
        <v>61</v>
      </c>
      <c r="L65" t="s" s="4">
        <v>88</v>
      </c>
      <c r="M65" t="s" s="4">
        <v>140</v>
      </c>
      <c r="N65" t="s" s="4">
        <v>63</v>
      </c>
      <c r="O65" t="s" s="4">
        <v>360</v>
      </c>
      <c r="P65" t="s" s="4">
        <v>64</v>
      </c>
      <c r="Q65" t="s" s="4">
        <v>142</v>
      </c>
      <c r="R65" t="s" s="4">
        <v>83</v>
      </c>
      <c r="S65" t="s" s="4">
        <v>314</v>
      </c>
      <c r="T65" t="s" s="4">
        <v>63</v>
      </c>
    </row>
    <row r="66" ht="45.0" customHeight="true">
      <c r="A66" t="s" s="4">
        <v>361</v>
      </c>
      <c r="B66" t="s" s="4">
        <v>52</v>
      </c>
      <c r="C66" t="s" s="4">
        <v>312</v>
      </c>
      <c r="D66" t="s" s="4">
        <v>313</v>
      </c>
      <c r="E66" t="s" s="4">
        <v>55</v>
      </c>
      <c r="F66" t="s" s="4">
        <v>77</v>
      </c>
      <c r="G66" t="s" s="4">
        <v>57</v>
      </c>
      <c r="H66" t="s" s="4">
        <v>78</v>
      </c>
      <c r="I66" t="s" s="4">
        <v>79</v>
      </c>
      <c r="J66" t="s" s="4">
        <v>60</v>
      </c>
      <c r="K66" t="s" s="4">
        <v>61</v>
      </c>
      <c r="L66" t="s" s="4">
        <v>62</v>
      </c>
      <c r="M66" t="s" s="4">
        <v>80</v>
      </c>
      <c r="N66" t="s" s="4">
        <v>63</v>
      </c>
      <c r="O66" t="s" s="4">
        <v>362</v>
      </c>
      <c r="P66" t="s" s="4">
        <v>64</v>
      </c>
      <c r="Q66" t="s" s="4">
        <v>82</v>
      </c>
      <c r="R66" t="s" s="4">
        <v>83</v>
      </c>
      <c r="S66" t="s" s="4">
        <v>314</v>
      </c>
      <c r="T66" t="s" s="4">
        <v>63</v>
      </c>
    </row>
    <row r="67" ht="45.0" customHeight="true">
      <c r="A67" t="s" s="4">
        <v>363</v>
      </c>
      <c r="B67" t="s" s="4">
        <v>52</v>
      </c>
      <c r="C67" t="s" s="4">
        <v>312</v>
      </c>
      <c r="D67" t="s" s="4">
        <v>313</v>
      </c>
      <c r="E67" t="s" s="4">
        <v>55</v>
      </c>
      <c r="F67" t="s" s="4">
        <v>91</v>
      </c>
      <c r="G67" t="s" s="4">
        <v>57</v>
      </c>
      <c r="H67" t="s" s="4">
        <v>92</v>
      </c>
      <c r="I67" t="s" s="4">
        <v>93</v>
      </c>
      <c r="J67" t="s" s="4">
        <v>60</v>
      </c>
      <c r="K67" t="s" s="4">
        <v>61</v>
      </c>
      <c r="L67" t="s" s="4">
        <v>94</v>
      </c>
      <c r="M67" t="s" s="4">
        <v>95</v>
      </c>
      <c r="N67" t="s" s="4">
        <v>364</v>
      </c>
      <c r="O67" t="s" s="4">
        <v>365</v>
      </c>
      <c r="P67" t="s" s="4">
        <v>64</v>
      </c>
      <c r="Q67" t="s" s="4">
        <v>98</v>
      </c>
      <c r="R67" t="s" s="4">
        <v>83</v>
      </c>
      <c r="S67" t="s" s="4">
        <v>352</v>
      </c>
      <c r="T67" t="s" s="4">
        <v>63</v>
      </c>
    </row>
    <row r="68" ht="45.0" customHeight="true">
      <c r="A68" t="s" s="4">
        <v>366</v>
      </c>
      <c r="B68" t="s" s="4">
        <v>52</v>
      </c>
      <c r="C68" t="s" s="4">
        <v>312</v>
      </c>
      <c r="D68" t="s" s="4">
        <v>313</v>
      </c>
      <c r="E68" t="s" s="4">
        <v>55</v>
      </c>
      <c r="F68" t="s" s="4">
        <v>100</v>
      </c>
      <c r="G68" t="s" s="4">
        <v>57</v>
      </c>
      <c r="H68" t="s" s="4">
        <v>101</v>
      </c>
      <c r="I68" t="s" s="4">
        <v>102</v>
      </c>
      <c r="J68" t="s" s="4">
        <v>60</v>
      </c>
      <c r="K68" t="s" s="4">
        <v>61</v>
      </c>
      <c r="L68" t="s" s="4">
        <v>62</v>
      </c>
      <c r="M68" t="s" s="4">
        <v>103</v>
      </c>
      <c r="N68" t="s" s="4">
        <v>63</v>
      </c>
      <c r="O68" t="s" s="4">
        <v>367</v>
      </c>
      <c r="P68" t="s" s="4">
        <v>64</v>
      </c>
      <c r="Q68" t="s" s="4">
        <v>368</v>
      </c>
      <c r="R68" t="s" s="4">
        <v>83</v>
      </c>
      <c r="S68" t="s" s="4">
        <v>314</v>
      </c>
      <c r="T68" t="s" s="4">
        <v>63</v>
      </c>
    </row>
    <row r="69" ht="45.0" customHeight="true">
      <c r="A69" t="s" s="4">
        <v>369</v>
      </c>
      <c r="B69" t="s" s="4">
        <v>52</v>
      </c>
      <c r="C69" t="s" s="4">
        <v>312</v>
      </c>
      <c r="D69" t="s" s="4">
        <v>313</v>
      </c>
      <c r="E69" t="s" s="4">
        <v>55</v>
      </c>
      <c r="F69" t="s" s="4">
        <v>175</v>
      </c>
      <c r="G69" t="s" s="4">
        <v>57</v>
      </c>
      <c r="H69" t="s" s="4">
        <v>176</v>
      </c>
      <c r="I69" t="s" s="4">
        <v>177</v>
      </c>
      <c r="J69" t="s" s="4">
        <v>60</v>
      </c>
      <c r="K69" t="s" s="4">
        <v>61</v>
      </c>
      <c r="L69" t="s" s="4">
        <v>135</v>
      </c>
      <c r="M69" t="s" s="4">
        <v>178</v>
      </c>
      <c r="N69" t="s" s="4">
        <v>63</v>
      </c>
      <c r="O69" t="s" s="4">
        <v>370</v>
      </c>
      <c r="P69" t="s" s="4">
        <v>64</v>
      </c>
      <c r="Q69" t="s" s="4">
        <v>180</v>
      </c>
      <c r="R69" t="s" s="4">
        <v>83</v>
      </c>
      <c r="S69" t="s" s="4">
        <v>314</v>
      </c>
      <c r="T69" t="s" s="4">
        <v>63</v>
      </c>
    </row>
    <row r="70" ht="45.0" customHeight="true">
      <c r="A70" t="s" s="4">
        <v>371</v>
      </c>
      <c r="B70" t="s" s="4">
        <v>52</v>
      </c>
      <c r="C70" t="s" s="4">
        <v>312</v>
      </c>
      <c r="D70" t="s" s="4">
        <v>313</v>
      </c>
      <c r="E70" t="s" s="4">
        <v>55</v>
      </c>
      <c r="F70" t="s" s="4">
        <v>196</v>
      </c>
      <c r="G70" t="s" s="4">
        <v>57</v>
      </c>
      <c r="H70" t="s" s="4">
        <v>197</v>
      </c>
      <c r="I70" t="s" s="4">
        <v>198</v>
      </c>
      <c r="J70" t="s" s="4">
        <v>60</v>
      </c>
      <c r="K70" t="s" s="4">
        <v>61</v>
      </c>
      <c r="L70" t="s" s="4">
        <v>62</v>
      </c>
      <c r="M70" t="s" s="4">
        <v>8</v>
      </c>
      <c r="N70" t="s" s="4">
        <v>62</v>
      </c>
      <c r="O70" t="s" s="4">
        <v>62</v>
      </c>
      <c r="P70" t="s" s="4">
        <v>64</v>
      </c>
      <c r="Q70" t="s" s="4">
        <v>199</v>
      </c>
      <c r="R70" t="s" s="4">
        <v>83</v>
      </c>
      <c r="S70" t="s" s="4">
        <v>314</v>
      </c>
      <c r="T70" t="s" s="4">
        <v>63</v>
      </c>
    </row>
    <row r="71" ht="45.0" customHeight="true">
      <c r="A71" t="s" s="4">
        <v>372</v>
      </c>
      <c r="B71" t="s" s="4">
        <v>52</v>
      </c>
      <c r="C71" t="s" s="4">
        <v>312</v>
      </c>
      <c r="D71" t="s" s="4">
        <v>313</v>
      </c>
      <c r="E71" t="s" s="4">
        <v>55</v>
      </c>
      <c r="F71" t="s" s="4">
        <v>201</v>
      </c>
      <c r="G71" t="s" s="4">
        <v>57</v>
      </c>
      <c r="H71" t="s" s="4">
        <v>202</v>
      </c>
      <c r="I71" t="s" s="4">
        <v>203</v>
      </c>
      <c r="J71" t="s" s="4">
        <v>60</v>
      </c>
      <c r="K71" t="s" s="4">
        <v>61</v>
      </c>
      <c r="L71" t="s" s="4">
        <v>8</v>
      </c>
      <c r="M71" t="s" s="4">
        <v>81</v>
      </c>
      <c r="N71" t="s" s="4">
        <v>62</v>
      </c>
      <c r="O71" t="s" s="4">
        <v>62</v>
      </c>
      <c r="P71" t="s" s="4">
        <v>64</v>
      </c>
      <c r="Q71" t="s" s="4">
        <v>185</v>
      </c>
      <c r="R71" t="s" s="4">
        <v>194</v>
      </c>
      <c r="S71" t="s" s="4">
        <v>314</v>
      </c>
      <c r="T71" t="s" s="4">
        <v>63</v>
      </c>
    </row>
    <row r="72" ht="45.0" customHeight="true">
      <c r="A72" t="s" s="4">
        <v>373</v>
      </c>
      <c r="B72" t="s" s="4">
        <v>52</v>
      </c>
      <c r="C72" t="s" s="4">
        <v>312</v>
      </c>
      <c r="D72" t="s" s="4">
        <v>313</v>
      </c>
      <c r="E72" t="s" s="4">
        <v>55</v>
      </c>
      <c r="F72" t="s" s="4">
        <v>182</v>
      </c>
      <c r="G72" t="s" s="4">
        <v>57</v>
      </c>
      <c r="H72" t="s" s="4">
        <v>374</v>
      </c>
      <c r="I72" t="s" s="4">
        <v>184</v>
      </c>
      <c r="J72" t="s" s="4">
        <v>60</v>
      </c>
      <c r="K72" t="s" s="4">
        <v>61</v>
      </c>
      <c r="L72" t="s" s="4">
        <v>6</v>
      </c>
      <c r="M72" t="s" s="4">
        <v>6</v>
      </c>
      <c r="N72" t="s" s="4">
        <v>62</v>
      </c>
      <c r="O72" t="s" s="4">
        <v>62</v>
      </c>
      <c r="P72" t="s" s="4">
        <v>64</v>
      </c>
      <c r="Q72" t="s" s="4">
        <v>185</v>
      </c>
      <c r="R72" t="s" s="4">
        <v>186</v>
      </c>
      <c r="S72" t="s" s="4">
        <v>314</v>
      </c>
      <c r="T72" t="s" s="4">
        <v>63</v>
      </c>
    </row>
    <row r="73" ht="45.0" customHeight="true">
      <c r="A73" t="s" s="4">
        <v>375</v>
      </c>
      <c r="B73" t="s" s="4">
        <v>52</v>
      </c>
      <c r="C73" t="s" s="4">
        <v>312</v>
      </c>
      <c r="D73" t="s" s="4">
        <v>313</v>
      </c>
      <c r="E73" t="s" s="4">
        <v>55</v>
      </c>
      <c r="F73" t="s" s="4">
        <v>188</v>
      </c>
      <c r="G73" t="s" s="4">
        <v>57</v>
      </c>
      <c r="H73" t="s" s="4">
        <v>376</v>
      </c>
      <c r="I73" t="s" s="4">
        <v>190</v>
      </c>
      <c r="J73" t="s" s="4">
        <v>60</v>
      </c>
      <c r="K73" t="s" s="4">
        <v>61</v>
      </c>
      <c r="L73" t="s" s="4">
        <v>62</v>
      </c>
      <c r="M73" t="s" s="4">
        <v>191</v>
      </c>
      <c r="N73" t="s" s="4">
        <v>377</v>
      </c>
      <c r="O73" t="s" s="4">
        <v>378</v>
      </c>
      <c r="P73" t="s" s="4">
        <v>64</v>
      </c>
      <c r="Q73" t="s" s="4">
        <v>379</v>
      </c>
      <c r="R73" t="s" s="4">
        <v>194</v>
      </c>
      <c r="S73" t="s" s="4">
        <v>314</v>
      </c>
      <c r="T73" t="s" s="4">
        <v>63</v>
      </c>
    </row>
    <row r="74" ht="45.0" customHeight="true">
      <c r="A74" t="s" s="4">
        <v>380</v>
      </c>
      <c r="B74" t="s" s="4">
        <v>52</v>
      </c>
      <c r="C74" t="s" s="4">
        <v>312</v>
      </c>
      <c r="D74" t="s" s="4">
        <v>313</v>
      </c>
      <c r="E74" t="s" s="4">
        <v>55</v>
      </c>
      <c r="F74" t="s" s="4">
        <v>205</v>
      </c>
      <c r="G74" t="s" s="4">
        <v>57</v>
      </c>
      <c r="H74" t="s" s="4">
        <v>206</v>
      </c>
      <c r="I74" t="s" s="4">
        <v>207</v>
      </c>
      <c r="J74" t="s" s="4">
        <v>60</v>
      </c>
      <c r="K74" t="s" s="4">
        <v>61</v>
      </c>
      <c r="L74" t="s" s="4">
        <v>208</v>
      </c>
      <c r="M74" t="s" s="4">
        <v>209</v>
      </c>
      <c r="N74" t="s" s="4">
        <v>381</v>
      </c>
      <c r="O74" t="s" s="4">
        <v>382</v>
      </c>
      <c r="P74" t="s" s="4">
        <v>64</v>
      </c>
      <c r="Q74" t="s" s="4">
        <v>379</v>
      </c>
      <c r="R74" t="s" s="4">
        <v>186</v>
      </c>
      <c r="S74" t="s" s="4">
        <v>314</v>
      </c>
      <c r="T74" t="s" s="4">
        <v>63</v>
      </c>
    </row>
    <row r="75" ht="45.0" customHeight="true">
      <c r="A75" t="s" s="4">
        <v>383</v>
      </c>
      <c r="B75" t="s" s="4">
        <v>52</v>
      </c>
      <c r="C75" t="s" s="4">
        <v>312</v>
      </c>
      <c r="D75" t="s" s="4">
        <v>313</v>
      </c>
      <c r="E75" t="s" s="4">
        <v>55</v>
      </c>
      <c r="F75" t="s" s="4">
        <v>213</v>
      </c>
      <c r="G75" t="s" s="4">
        <v>57</v>
      </c>
      <c r="H75" t="s" s="4">
        <v>214</v>
      </c>
      <c r="I75" t="s" s="4">
        <v>384</v>
      </c>
      <c r="J75" t="s" s="4">
        <v>60</v>
      </c>
      <c r="K75" t="s" s="4">
        <v>61</v>
      </c>
      <c r="L75" t="s" s="4">
        <v>62</v>
      </c>
      <c r="M75" t="s" s="4">
        <v>216</v>
      </c>
      <c r="N75" t="s" s="4">
        <v>63</v>
      </c>
      <c r="O75" t="s" s="4">
        <v>385</v>
      </c>
      <c r="P75" t="s" s="4">
        <v>64</v>
      </c>
      <c r="Q75" t="s" s="4">
        <v>218</v>
      </c>
      <c r="R75" t="s" s="4">
        <v>194</v>
      </c>
      <c r="S75" t="s" s="4">
        <v>314</v>
      </c>
      <c r="T75" t="s" s="4">
        <v>63</v>
      </c>
    </row>
    <row r="76" ht="45.0" customHeight="true">
      <c r="A76" t="s" s="4">
        <v>386</v>
      </c>
      <c r="B76" t="s" s="4">
        <v>52</v>
      </c>
      <c r="C76" t="s" s="4">
        <v>312</v>
      </c>
      <c r="D76" t="s" s="4">
        <v>313</v>
      </c>
      <c r="E76" t="s" s="4">
        <v>55</v>
      </c>
      <c r="F76" t="s" s="4">
        <v>220</v>
      </c>
      <c r="G76" t="s" s="4">
        <v>57</v>
      </c>
      <c r="H76" t="s" s="4">
        <v>221</v>
      </c>
      <c r="I76" t="s" s="4">
        <v>222</v>
      </c>
      <c r="J76" t="s" s="4">
        <v>60</v>
      </c>
      <c r="K76" t="s" s="4">
        <v>61</v>
      </c>
      <c r="L76" t="s" s="4">
        <v>223</v>
      </c>
      <c r="M76" t="s" s="4">
        <v>224</v>
      </c>
      <c r="N76" t="s" s="4">
        <v>387</v>
      </c>
      <c r="O76" t="s" s="4">
        <v>388</v>
      </c>
      <c r="P76" t="s" s="4">
        <v>64</v>
      </c>
      <c r="Q76" t="s" s="4">
        <v>227</v>
      </c>
      <c r="R76" t="s" s="4">
        <v>186</v>
      </c>
      <c r="S76" t="s" s="4">
        <v>314</v>
      </c>
      <c r="T76" t="s" s="4">
        <v>63</v>
      </c>
    </row>
    <row r="77" ht="45.0" customHeight="true">
      <c r="A77" t="s" s="4">
        <v>389</v>
      </c>
      <c r="B77" t="s" s="4">
        <v>52</v>
      </c>
      <c r="C77" t="s" s="4">
        <v>312</v>
      </c>
      <c r="D77" t="s" s="4">
        <v>313</v>
      </c>
      <c r="E77" t="s" s="4">
        <v>55</v>
      </c>
      <c r="F77" t="s" s="4">
        <v>229</v>
      </c>
      <c r="G77" t="s" s="4">
        <v>57</v>
      </c>
      <c r="H77" t="s" s="4">
        <v>230</v>
      </c>
      <c r="I77" t="s" s="4">
        <v>231</v>
      </c>
      <c r="J77" t="s" s="4">
        <v>60</v>
      </c>
      <c r="K77" t="s" s="4">
        <v>61</v>
      </c>
      <c r="L77" t="s" s="4">
        <v>232</v>
      </c>
      <c r="M77" t="s" s="4">
        <v>233</v>
      </c>
      <c r="N77" t="s" s="4">
        <v>63</v>
      </c>
      <c r="O77" t="s" s="4">
        <v>390</v>
      </c>
      <c r="P77" t="s" s="4">
        <v>64</v>
      </c>
      <c r="Q77" t="s" s="4">
        <v>235</v>
      </c>
      <c r="R77" t="s" s="4">
        <v>186</v>
      </c>
      <c r="S77" t="s" s="4">
        <v>314</v>
      </c>
      <c r="T77" t="s" s="4">
        <v>63</v>
      </c>
    </row>
    <row r="78" ht="45.0" customHeight="true">
      <c r="A78" t="s" s="4">
        <v>391</v>
      </c>
      <c r="B78" t="s" s="4">
        <v>52</v>
      </c>
      <c r="C78" t="s" s="4">
        <v>312</v>
      </c>
      <c r="D78" t="s" s="4">
        <v>313</v>
      </c>
      <c r="E78" t="s" s="4">
        <v>55</v>
      </c>
      <c r="F78" t="s" s="4">
        <v>237</v>
      </c>
      <c r="G78" t="s" s="4">
        <v>57</v>
      </c>
      <c r="H78" t="s" s="4">
        <v>238</v>
      </c>
      <c r="I78" t="s" s="4">
        <v>239</v>
      </c>
      <c r="J78" t="s" s="4">
        <v>60</v>
      </c>
      <c r="K78" t="s" s="4">
        <v>61</v>
      </c>
      <c r="L78" t="s" s="4">
        <v>62</v>
      </c>
      <c r="M78" t="s" s="4">
        <v>161</v>
      </c>
      <c r="N78" t="s" s="4">
        <v>63</v>
      </c>
      <c r="O78" t="s" s="4">
        <v>276</v>
      </c>
      <c r="P78" t="s" s="4">
        <v>64</v>
      </c>
      <c r="Q78" t="s" s="4">
        <v>240</v>
      </c>
      <c r="R78" t="s" s="4">
        <v>186</v>
      </c>
      <c r="S78" t="s" s="4">
        <v>314</v>
      </c>
      <c r="T78" t="s" s="4">
        <v>63</v>
      </c>
    </row>
    <row r="79" ht="45.0" customHeight="true">
      <c r="A79" t="s" s="4">
        <v>392</v>
      </c>
      <c r="B79" t="s" s="4">
        <v>52</v>
      </c>
      <c r="C79" t="s" s="4">
        <v>312</v>
      </c>
      <c r="D79" t="s" s="4">
        <v>313</v>
      </c>
      <c r="E79" t="s" s="4">
        <v>55</v>
      </c>
      <c r="F79" t="s" s="4">
        <v>242</v>
      </c>
      <c r="G79" t="s" s="4">
        <v>57</v>
      </c>
      <c r="H79" t="s" s="4">
        <v>243</v>
      </c>
      <c r="I79" t="s" s="4">
        <v>244</v>
      </c>
      <c r="J79" t="s" s="4">
        <v>60</v>
      </c>
      <c r="K79" t="s" s="4">
        <v>61</v>
      </c>
      <c r="L79" t="s" s="4">
        <v>245</v>
      </c>
      <c r="M79" t="s" s="4">
        <v>246</v>
      </c>
      <c r="N79" t="s" s="4">
        <v>393</v>
      </c>
      <c r="O79" t="s" s="4">
        <v>394</v>
      </c>
      <c r="P79" t="s" s="4">
        <v>64</v>
      </c>
      <c r="Q79" t="s" s="4">
        <v>249</v>
      </c>
      <c r="R79" t="s" s="4">
        <v>186</v>
      </c>
      <c r="S79" t="s" s="4">
        <v>314</v>
      </c>
      <c r="T79" t="s" s="4">
        <v>63</v>
      </c>
    </row>
    <row r="80" ht="45.0" customHeight="true">
      <c r="A80" t="s" s="4">
        <v>395</v>
      </c>
      <c r="B80" t="s" s="4">
        <v>52</v>
      </c>
      <c r="C80" t="s" s="4">
        <v>312</v>
      </c>
      <c r="D80" t="s" s="4">
        <v>313</v>
      </c>
      <c r="E80" t="s" s="4">
        <v>55</v>
      </c>
      <c r="F80" t="s" s="4">
        <v>251</v>
      </c>
      <c r="G80" t="s" s="4">
        <v>57</v>
      </c>
      <c r="H80" t="s" s="4">
        <v>252</v>
      </c>
      <c r="I80" t="s" s="4">
        <v>253</v>
      </c>
      <c r="J80" t="s" s="4">
        <v>60</v>
      </c>
      <c r="K80" t="s" s="4">
        <v>61</v>
      </c>
      <c r="L80" t="s" s="4">
        <v>396</v>
      </c>
      <c r="M80" t="s" s="4">
        <v>255</v>
      </c>
      <c r="N80" t="s" s="4">
        <v>63</v>
      </c>
      <c r="O80" t="s" s="4">
        <v>397</v>
      </c>
      <c r="P80" t="s" s="4">
        <v>64</v>
      </c>
      <c r="Q80" t="s" s="4">
        <v>257</v>
      </c>
      <c r="R80" t="s" s="4">
        <v>194</v>
      </c>
      <c r="S80" t="s" s="4">
        <v>314</v>
      </c>
      <c r="T80" t="s" s="4">
        <v>63</v>
      </c>
    </row>
    <row r="81" ht="45.0" customHeight="true">
      <c r="A81" t="s" s="4">
        <v>398</v>
      </c>
      <c r="B81" t="s" s="4">
        <v>52</v>
      </c>
      <c r="C81" t="s" s="4">
        <v>312</v>
      </c>
      <c r="D81" t="s" s="4">
        <v>313</v>
      </c>
      <c r="E81" t="s" s="4">
        <v>55</v>
      </c>
      <c r="F81" t="s" s="4">
        <v>259</v>
      </c>
      <c r="G81" t="s" s="4">
        <v>57</v>
      </c>
      <c r="H81" t="s" s="4">
        <v>260</v>
      </c>
      <c r="I81" t="s" s="4">
        <v>399</v>
      </c>
      <c r="J81" t="s" s="4">
        <v>60</v>
      </c>
      <c r="K81" t="s" s="4">
        <v>61</v>
      </c>
      <c r="L81" t="s" s="4">
        <v>262</v>
      </c>
      <c r="M81" t="s" s="4">
        <v>263</v>
      </c>
      <c r="N81" t="s" s="4">
        <v>63</v>
      </c>
      <c r="O81" t="s" s="4">
        <v>400</v>
      </c>
      <c r="P81" t="s" s="4">
        <v>64</v>
      </c>
      <c r="Q81" t="s" s="4">
        <v>264</v>
      </c>
      <c r="R81" t="s" s="4">
        <v>194</v>
      </c>
      <c r="S81" t="s" s="4">
        <v>314</v>
      </c>
      <c r="T81" t="s" s="4">
        <v>63</v>
      </c>
    </row>
    <row r="82" ht="45.0" customHeight="true">
      <c r="A82" t="s" s="4">
        <v>401</v>
      </c>
      <c r="B82" t="s" s="4">
        <v>52</v>
      </c>
      <c r="C82" t="s" s="4">
        <v>402</v>
      </c>
      <c r="D82" t="s" s="4">
        <v>403</v>
      </c>
      <c r="E82" t="s" s="4">
        <v>55</v>
      </c>
      <c r="F82" t="s" s="4">
        <v>302</v>
      </c>
      <c r="G82" t="s" s="4">
        <v>57</v>
      </c>
      <c r="H82" t="s" s="4">
        <v>322</v>
      </c>
      <c r="I82" t="s" s="4">
        <v>304</v>
      </c>
      <c r="J82" t="s" s="4">
        <v>60</v>
      </c>
      <c r="K82" t="s" s="4">
        <v>61</v>
      </c>
      <c r="L82" t="s" s="4">
        <v>62</v>
      </c>
      <c r="M82" t="s" s="4">
        <v>171</v>
      </c>
      <c r="N82" t="s" s="4">
        <v>63</v>
      </c>
      <c r="O82" t="s" s="4">
        <v>81</v>
      </c>
      <c r="P82" t="s" s="4">
        <v>64</v>
      </c>
      <c r="Q82" t="s" s="4">
        <v>63</v>
      </c>
      <c r="R82" t="s" s="4">
        <v>305</v>
      </c>
      <c r="S82" t="s" s="4">
        <v>404</v>
      </c>
      <c r="T82" t="s" s="4">
        <v>63</v>
      </c>
    </row>
    <row r="83" ht="45.0" customHeight="true">
      <c r="A83" t="s" s="4">
        <v>405</v>
      </c>
      <c r="B83" t="s" s="4">
        <v>52</v>
      </c>
      <c r="C83" t="s" s="4">
        <v>402</v>
      </c>
      <c r="D83" t="s" s="4">
        <v>403</v>
      </c>
      <c r="E83" t="s" s="4">
        <v>55</v>
      </c>
      <c r="F83" t="s" s="4">
        <v>308</v>
      </c>
      <c r="G83" t="s" s="4">
        <v>57</v>
      </c>
      <c r="H83" t="s" s="4">
        <v>309</v>
      </c>
      <c r="I83" t="s" s="4">
        <v>310</v>
      </c>
      <c r="J83" t="s" s="4">
        <v>60</v>
      </c>
      <c r="K83" t="s" s="4">
        <v>61</v>
      </c>
      <c r="L83" t="s" s="4">
        <v>62</v>
      </c>
      <c r="M83" t="s" s="4">
        <v>11</v>
      </c>
      <c r="N83" t="s" s="4">
        <v>63</v>
      </c>
      <c r="O83" t="s" s="4">
        <v>81</v>
      </c>
      <c r="P83" t="s" s="4">
        <v>64</v>
      </c>
      <c r="Q83" t="s" s="4">
        <v>63</v>
      </c>
      <c r="R83" t="s" s="4">
        <v>65</v>
      </c>
      <c r="S83" t="s" s="4">
        <v>404</v>
      </c>
      <c r="T83" t="s" s="4">
        <v>63</v>
      </c>
    </row>
    <row r="84" ht="45.0" customHeight="true">
      <c r="A84" t="s" s="4">
        <v>406</v>
      </c>
      <c r="B84" t="s" s="4">
        <v>52</v>
      </c>
      <c r="C84" t="s" s="4">
        <v>402</v>
      </c>
      <c r="D84" t="s" s="4">
        <v>403</v>
      </c>
      <c r="E84" t="s" s="4">
        <v>55</v>
      </c>
      <c r="F84" t="s" s="4">
        <v>325</v>
      </c>
      <c r="G84" t="s" s="4">
        <v>57</v>
      </c>
      <c r="H84" t="s" s="4">
        <v>326</v>
      </c>
      <c r="I84" t="s" s="4">
        <v>327</v>
      </c>
      <c r="J84" t="s" s="4">
        <v>60</v>
      </c>
      <c r="K84" t="s" s="4">
        <v>61</v>
      </c>
      <c r="L84" t="s" s="4">
        <v>62</v>
      </c>
      <c r="M84" t="s" s="4">
        <v>81</v>
      </c>
      <c r="N84" t="s" s="4">
        <v>63</v>
      </c>
      <c r="O84" t="s" s="4">
        <v>6</v>
      </c>
      <c r="P84" t="s" s="4">
        <v>64</v>
      </c>
      <c r="Q84" t="s" s="4">
        <v>63</v>
      </c>
      <c r="R84" t="s" s="4">
        <v>328</v>
      </c>
      <c r="S84" t="s" s="4">
        <v>404</v>
      </c>
      <c r="T84" t="s" s="4">
        <v>63</v>
      </c>
    </row>
    <row r="85" ht="45.0" customHeight="true">
      <c r="A85" t="s" s="4">
        <v>407</v>
      </c>
      <c r="B85" t="s" s="4">
        <v>52</v>
      </c>
      <c r="C85" t="s" s="4">
        <v>402</v>
      </c>
      <c r="D85" t="s" s="4">
        <v>403</v>
      </c>
      <c r="E85" t="s" s="4">
        <v>55</v>
      </c>
      <c r="F85" t="s" s="4">
        <v>330</v>
      </c>
      <c r="G85" t="s" s="4">
        <v>57</v>
      </c>
      <c r="H85" t="s" s="4">
        <v>331</v>
      </c>
      <c r="I85" t="s" s="4">
        <v>327</v>
      </c>
      <c r="J85" t="s" s="4">
        <v>60</v>
      </c>
      <c r="K85" t="s" s="4">
        <v>61</v>
      </c>
      <c r="L85" t="s" s="4">
        <v>62</v>
      </c>
      <c r="M85" t="s" s="4">
        <v>81</v>
      </c>
      <c r="N85" t="s" s="4">
        <v>63</v>
      </c>
      <c r="O85" t="s" s="4">
        <v>6</v>
      </c>
      <c r="P85" t="s" s="4">
        <v>64</v>
      </c>
      <c r="Q85" t="s" s="4">
        <v>63</v>
      </c>
      <c r="R85" t="s" s="4">
        <v>328</v>
      </c>
      <c r="S85" t="s" s="4">
        <v>404</v>
      </c>
      <c r="T85" t="s" s="4">
        <v>63</v>
      </c>
    </row>
    <row r="86" ht="45.0" customHeight="true">
      <c r="A86" t="s" s="4">
        <v>408</v>
      </c>
      <c r="B86" t="s" s="4">
        <v>52</v>
      </c>
      <c r="C86" t="s" s="4">
        <v>402</v>
      </c>
      <c r="D86" t="s" s="4">
        <v>403</v>
      </c>
      <c r="E86" t="s" s="4">
        <v>55</v>
      </c>
      <c r="F86" t="s" s="4">
        <v>333</v>
      </c>
      <c r="G86" t="s" s="4">
        <v>57</v>
      </c>
      <c r="H86" t="s" s="4">
        <v>334</v>
      </c>
      <c r="I86" t="s" s="4">
        <v>335</v>
      </c>
      <c r="J86" t="s" s="4">
        <v>60</v>
      </c>
      <c r="K86" t="s" s="4">
        <v>61</v>
      </c>
      <c r="L86" t="s" s="4">
        <v>62</v>
      </c>
      <c r="M86" t="s" s="4">
        <v>81</v>
      </c>
      <c r="N86" t="s" s="4">
        <v>63</v>
      </c>
      <c r="O86" t="s" s="4">
        <v>6</v>
      </c>
      <c r="P86" t="s" s="4">
        <v>64</v>
      </c>
      <c r="Q86" t="s" s="4">
        <v>63</v>
      </c>
      <c r="R86" t="s" s="4">
        <v>328</v>
      </c>
      <c r="S86" t="s" s="4">
        <v>404</v>
      </c>
      <c r="T86" t="s" s="4">
        <v>63</v>
      </c>
    </row>
    <row r="87" ht="45.0" customHeight="true">
      <c r="A87" t="s" s="4">
        <v>409</v>
      </c>
      <c r="B87" t="s" s="4">
        <v>52</v>
      </c>
      <c r="C87" t="s" s="4">
        <v>402</v>
      </c>
      <c r="D87" t="s" s="4">
        <v>403</v>
      </c>
      <c r="E87" t="s" s="4">
        <v>55</v>
      </c>
      <c r="F87" t="s" s="4">
        <v>337</v>
      </c>
      <c r="G87" t="s" s="4">
        <v>57</v>
      </c>
      <c r="H87" t="s" s="4">
        <v>70</v>
      </c>
      <c r="I87" t="s" s="4">
        <v>71</v>
      </c>
      <c r="J87" t="s" s="4">
        <v>60</v>
      </c>
      <c r="K87" t="s" s="4">
        <v>61</v>
      </c>
      <c r="L87" t="s" s="4">
        <v>62</v>
      </c>
      <c r="M87" t="s" s="4">
        <v>72</v>
      </c>
      <c r="N87" t="s" s="4">
        <v>63</v>
      </c>
      <c r="O87" t="s" s="4">
        <v>289</v>
      </c>
      <c r="P87" t="s" s="4">
        <v>64</v>
      </c>
      <c r="Q87" t="s" s="4">
        <v>74</v>
      </c>
      <c r="R87" t="s" s="4">
        <v>75</v>
      </c>
      <c r="S87" t="s" s="4">
        <v>404</v>
      </c>
      <c r="T87" t="s" s="4">
        <v>63</v>
      </c>
    </row>
    <row r="88" ht="45.0" customHeight="true">
      <c r="A88" t="s" s="4">
        <v>410</v>
      </c>
      <c r="B88" t="s" s="4">
        <v>52</v>
      </c>
      <c r="C88" t="s" s="4">
        <v>402</v>
      </c>
      <c r="D88" t="s" s="4">
        <v>403</v>
      </c>
      <c r="E88" t="s" s="4">
        <v>55</v>
      </c>
      <c r="F88" t="s" s="4">
        <v>149</v>
      </c>
      <c r="G88" t="s" s="4">
        <v>57</v>
      </c>
      <c r="H88" t="s" s="4">
        <v>150</v>
      </c>
      <c r="I88" t="s" s="4">
        <v>340</v>
      </c>
      <c r="J88" t="s" s="4">
        <v>60</v>
      </c>
      <c r="K88" t="s" s="4">
        <v>61</v>
      </c>
      <c r="L88" t="s" s="4">
        <v>152</v>
      </c>
      <c r="M88" t="s" s="4">
        <v>153</v>
      </c>
      <c r="N88" t="s" s="4">
        <v>63</v>
      </c>
      <c r="O88" t="s" s="4">
        <v>411</v>
      </c>
      <c r="P88" t="s" s="4">
        <v>64</v>
      </c>
      <c r="Q88" t="s" s="4">
        <v>155</v>
      </c>
      <c r="R88" t="s" s="4">
        <v>156</v>
      </c>
      <c r="S88" t="s" s="4">
        <v>404</v>
      </c>
      <c r="T88" t="s" s="4">
        <v>63</v>
      </c>
    </row>
    <row r="89" ht="45.0" customHeight="true">
      <c r="A89" t="s" s="4">
        <v>412</v>
      </c>
      <c r="B89" t="s" s="4">
        <v>52</v>
      </c>
      <c r="C89" t="s" s="4">
        <v>402</v>
      </c>
      <c r="D89" t="s" s="4">
        <v>403</v>
      </c>
      <c r="E89" t="s" s="4">
        <v>55</v>
      </c>
      <c r="F89" t="s" s="4">
        <v>56</v>
      </c>
      <c r="G89" t="s" s="4">
        <v>57</v>
      </c>
      <c r="H89" t="s" s="4">
        <v>58</v>
      </c>
      <c r="I89" t="s" s="4">
        <v>59</v>
      </c>
      <c r="J89" t="s" s="4">
        <v>60</v>
      </c>
      <c r="K89" t="s" s="4">
        <v>61</v>
      </c>
      <c r="L89" t="s" s="4">
        <v>62</v>
      </c>
      <c r="M89" t="s" s="4">
        <v>6</v>
      </c>
      <c r="N89" t="s" s="4">
        <v>63</v>
      </c>
      <c r="O89" t="s" s="4">
        <v>6</v>
      </c>
      <c r="P89" t="s" s="4">
        <v>64</v>
      </c>
      <c r="Q89" t="s" s="4">
        <v>155</v>
      </c>
      <c r="R89" t="s" s="4">
        <v>156</v>
      </c>
      <c r="S89" t="s" s="4">
        <v>404</v>
      </c>
      <c r="T89" t="s" s="4">
        <v>63</v>
      </c>
    </row>
    <row r="90" ht="45.0" customHeight="true">
      <c r="A90" t="s" s="4">
        <v>413</v>
      </c>
      <c r="B90" t="s" s="4">
        <v>52</v>
      </c>
      <c r="C90" t="s" s="4">
        <v>402</v>
      </c>
      <c r="D90" t="s" s="4">
        <v>403</v>
      </c>
      <c r="E90" t="s" s="4">
        <v>55</v>
      </c>
      <c r="F90" t="s" s="4">
        <v>158</v>
      </c>
      <c r="G90" t="s" s="4">
        <v>57</v>
      </c>
      <c r="H90" t="s" s="4">
        <v>159</v>
      </c>
      <c r="I90" t="s" s="4">
        <v>160</v>
      </c>
      <c r="J90" t="s" s="4">
        <v>60</v>
      </c>
      <c r="K90" t="s" s="4">
        <v>61</v>
      </c>
      <c r="L90" t="s" s="4">
        <v>161</v>
      </c>
      <c r="M90" t="s" s="4">
        <v>162</v>
      </c>
      <c r="N90" t="s" s="4">
        <v>414</v>
      </c>
      <c r="O90" t="s" s="4">
        <v>415</v>
      </c>
      <c r="P90" t="s" s="4">
        <v>64</v>
      </c>
      <c r="Q90" t="s" s="4">
        <v>345</v>
      </c>
      <c r="R90" t="s" s="4">
        <v>166</v>
      </c>
      <c r="S90" t="s" s="4">
        <v>404</v>
      </c>
      <c r="T90" t="s" s="4">
        <v>63</v>
      </c>
    </row>
    <row r="91" ht="45.0" customHeight="true">
      <c r="A91" t="s" s="4">
        <v>416</v>
      </c>
      <c r="B91" t="s" s="4">
        <v>52</v>
      </c>
      <c r="C91" t="s" s="4">
        <v>402</v>
      </c>
      <c r="D91" t="s" s="4">
        <v>403</v>
      </c>
      <c r="E91" t="s" s="4">
        <v>55</v>
      </c>
      <c r="F91" t="s" s="4">
        <v>168</v>
      </c>
      <c r="G91" t="s" s="4">
        <v>57</v>
      </c>
      <c r="H91" t="s" s="4">
        <v>169</v>
      </c>
      <c r="I91" t="s" s="4">
        <v>170</v>
      </c>
      <c r="J91" t="s" s="4">
        <v>60</v>
      </c>
      <c r="K91" t="s" s="4">
        <v>61</v>
      </c>
      <c r="L91" t="s" s="4">
        <v>62</v>
      </c>
      <c r="M91" t="s" s="4">
        <v>171</v>
      </c>
      <c r="N91" t="s" s="4">
        <v>63</v>
      </c>
      <c r="O91" t="s" s="4">
        <v>81</v>
      </c>
      <c r="P91" t="s" s="4">
        <v>64</v>
      </c>
      <c r="Q91" t="s" s="4">
        <v>172</v>
      </c>
      <c r="R91" t="s" s="4">
        <v>173</v>
      </c>
      <c r="S91" t="s" s="4">
        <v>404</v>
      </c>
      <c r="T91" t="s" s="4">
        <v>63</v>
      </c>
    </row>
    <row r="92" ht="45.0" customHeight="true">
      <c r="A92" t="s" s="4">
        <v>417</v>
      </c>
      <c r="B92" t="s" s="4">
        <v>52</v>
      </c>
      <c r="C92" t="s" s="4">
        <v>402</v>
      </c>
      <c r="D92" t="s" s="4">
        <v>403</v>
      </c>
      <c r="E92" t="s" s="4">
        <v>55</v>
      </c>
      <c r="F92" t="s" s="4">
        <v>107</v>
      </c>
      <c r="G92" t="s" s="4">
        <v>57</v>
      </c>
      <c r="H92" t="s" s="4">
        <v>108</v>
      </c>
      <c r="I92" t="s" s="4">
        <v>109</v>
      </c>
      <c r="J92" t="s" s="4">
        <v>60</v>
      </c>
      <c r="K92" t="s" s="4">
        <v>61</v>
      </c>
      <c r="L92" t="s" s="4">
        <v>62</v>
      </c>
      <c r="M92" t="s" s="4">
        <v>110</v>
      </c>
      <c r="N92" t="s" s="4">
        <v>63</v>
      </c>
      <c r="O92" t="s" s="4">
        <v>418</v>
      </c>
      <c r="P92" t="s" s="4">
        <v>64</v>
      </c>
      <c r="Q92" t="s" s="4">
        <v>112</v>
      </c>
      <c r="R92" t="s" s="4">
        <v>83</v>
      </c>
      <c r="S92" t="s" s="4">
        <v>404</v>
      </c>
      <c r="T92" t="s" s="4">
        <v>63</v>
      </c>
    </row>
    <row r="93" ht="45.0" customHeight="true">
      <c r="A93" t="s" s="4">
        <v>419</v>
      </c>
      <c r="B93" t="s" s="4">
        <v>52</v>
      </c>
      <c r="C93" t="s" s="4">
        <v>402</v>
      </c>
      <c r="D93" t="s" s="4">
        <v>403</v>
      </c>
      <c r="E93" t="s" s="4">
        <v>55</v>
      </c>
      <c r="F93" t="s" s="4">
        <v>114</v>
      </c>
      <c r="G93" t="s" s="4">
        <v>57</v>
      </c>
      <c r="H93" t="s" s="4">
        <v>115</v>
      </c>
      <c r="I93" t="s" s="4">
        <v>116</v>
      </c>
      <c r="J93" t="s" s="4">
        <v>60</v>
      </c>
      <c r="K93" t="s" s="4">
        <v>61</v>
      </c>
      <c r="L93" t="s" s="4">
        <v>117</v>
      </c>
      <c r="M93" t="s" s="4">
        <v>118</v>
      </c>
      <c r="N93" t="s" s="4">
        <v>420</v>
      </c>
      <c r="O93" t="s" s="4">
        <v>421</v>
      </c>
      <c r="P93" t="s" s="4">
        <v>64</v>
      </c>
      <c r="Q93" t="s" s="4">
        <v>121</v>
      </c>
      <c r="R93" t="s" s="4">
        <v>83</v>
      </c>
      <c r="S93" t="s" s="4">
        <v>404</v>
      </c>
      <c r="T93" t="s" s="4">
        <v>63</v>
      </c>
    </row>
    <row r="94" ht="45.0" customHeight="true">
      <c r="A94" t="s" s="4">
        <v>422</v>
      </c>
      <c r="B94" t="s" s="4">
        <v>52</v>
      </c>
      <c r="C94" t="s" s="4">
        <v>402</v>
      </c>
      <c r="D94" t="s" s="4">
        <v>403</v>
      </c>
      <c r="E94" t="s" s="4">
        <v>55</v>
      </c>
      <c r="F94" t="s" s="4">
        <v>123</v>
      </c>
      <c r="G94" t="s" s="4">
        <v>57</v>
      </c>
      <c r="H94" t="s" s="4">
        <v>124</v>
      </c>
      <c r="I94" t="s" s="4">
        <v>354</v>
      </c>
      <c r="J94" t="s" s="4">
        <v>60</v>
      </c>
      <c r="K94" t="s" s="4">
        <v>61</v>
      </c>
      <c r="L94" t="s" s="4">
        <v>126</v>
      </c>
      <c r="M94" t="s" s="4">
        <v>127</v>
      </c>
      <c r="N94" t="s" s="4">
        <v>423</v>
      </c>
      <c r="O94" t="s" s="4">
        <v>424</v>
      </c>
      <c r="P94" t="s" s="4">
        <v>64</v>
      </c>
      <c r="Q94" t="s" s="4">
        <v>130</v>
      </c>
      <c r="R94" t="s" s="4">
        <v>83</v>
      </c>
      <c r="S94" t="s" s="4">
        <v>404</v>
      </c>
      <c r="T94" t="s" s="4">
        <v>63</v>
      </c>
    </row>
    <row r="95" ht="45.0" customHeight="true">
      <c r="A95" t="s" s="4">
        <v>425</v>
      </c>
      <c r="B95" t="s" s="4">
        <v>52</v>
      </c>
      <c r="C95" t="s" s="4">
        <v>402</v>
      </c>
      <c r="D95" t="s" s="4">
        <v>403</v>
      </c>
      <c r="E95" t="s" s="4">
        <v>55</v>
      </c>
      <c r="F95" t="s" s="4">
        <v>132</v>
      </c>
      <c r="G95" t="s" s="4">
        <v>57</v>
      </c>
      <c r="H95" t="s" s="4">
        <v>133</v>
      </c>
      <c r="I95" t="s" s="4">
        <v>134</v>
      </c>
      <c r="J95" t="s" s="4">
        <v>60</v>
      </c>
      <c r="K95" t="s" s="4">
        <v>61</v>
      </c>
      <c r="L95" t="s" s="4">
        <v>135</v>
      </c>
      <c r="M95" t="s" s="4">
        <v>136</v>
      </c>
      <c r="N95" t="s" s="4">
        <v>63</v>
      </c>
      <c r="O95" t="s" s="4">
        <v>426</v>
      </c>
      <c r="P95" t="s" s="4">
        <v>64</v>
      </c>
      <c r="Q95" t="s" s="4">
        <v>138</v>
      </c>
      <c r="R95" t="s" s="4">
        <v>83</v>
      </c>
      <c r="S95" t="s" s="4">
        <v>404</v>
      </c>
      <c r="T95" t="s" s="4">
        <v>63</v>
      </c>
    </row>
    <row r="96" ht="45.0" customHeight="true">
      <c r="A96" t="s" s="4">
        <v>427</v>
      </c>
      <c r="B96" t="s" s="4">
        <v>52</v>
      </c>
      <c r="C96" t="s" s="4">
        <v>402</v>
      </c>
      <c r="D96" t="s" s="4">
        <v>403</v>
      </c>
      <c r="E96" t="s" s="4">
        <v>55</v>
      </c>
      <c r="F96" t="s" s="4">
        <v>85</v>
      </c>
      <c r="G96" t="s" s="4">
        <v>57</v>
      </c>
      <c r="H96" t="s" s="4">
        <v>86</v>
      </c>
      <c r="I96" t="s" s="4">
        <v>87</v>
      </c>
      <c r="J96" t="s" s="4">
        <v>60</v>
      </c>
      <c r="K96" t="s" s="4">
        <v>61</v>
      </c>
      <c r="L96" t="s" s="4">
        <v>88</v>
      </c>
      <c r="M96" t="s" s="4">
        <v>140</v>
      </c>
      <c r="N96" t="s" s="4">
        <v>63</v>
      </c>
      <c r="O96" t="s" s="4">
        <v>428</v>
      </c>
      <c r="P96" t="s" s="4">
        <v>64</v>
      </c>
      <c r="Q96" t="s" s="4">
        <v>142</v>
      </c>
      <c r="R96" t="s" s="4">
        <v>83</v>
      </c>
      <c r="S96" t="s" s="4">
        <v>404</v>
      </c>
      <c r="T96" t="s" s="4">
        <v>63</v>
      </c>
    </row>
    <row r="97" ht="45.0" customHeight="true">
      <c r="A97" t="s" s="4">
        <v>429</v>
      </c>
      <c r="B97" t="s" s="4">
        <v>52</v>
      </c>
      <c r="C97" t="s" s="4">
        <v>402</v>
      </c>
      <c r="D97" t="s" s="4">
        <v>403</v>
      </c>
      <c r="E97" t="s" s="4">
        <v>55</v>
      </c>
      <c r="F97" t="s" s="4">
        <v>77</v>
      </c>
      <c r="G97" t="s" s="4">
        <v>57</v>
      </c>
      <c r="H97" t="s" s="4">
        <v>78</v>
      </c>
      <c r="I97" t="s" s="4">
        <v>79</v>
      </c>
      <c r="J97" t="s" s="4">
        <v>60</v>
      </c>
      <c r="K97" t="s" s="4">
        <v>61</v>
      </c>
      <c r="L97" t="s" s="4">
        <v>62</v>
      </c>
      <c r="M97" t="s" s="4">
        <v>80</v>
      </c>
      <c r="N97" t="s" s="4">
        <v>63</v>
      </c>
      <c r="O97" t="s" s="4">
        <v>171</v>
      </c>
      <c r="P97" t="s" s="4">
        <v>64</v>
      </c>
      <c r="Q97" t="s" s="4">
        <v>82</v>
      </c>
      <c r="R97" t="s" s="4">
        <v>83</v>
      </c>
      <c r="S97" t="s" s="4">
        <v>404</v>
      </c>
      <c r="T97" t="s" s="4">
        <v>63</v>
      </c>
    </row>
    <row r="98" ht="45.0" customHeight="true">
      <c r="A98" t="s" s="4">
        <v>430</v>
      </c>
      <c r="B98" t="s" s="4">
        <v>52</v>
      </c>
      <c r="C98" t="s" s="4">
        <v>402</v>
      </c>
      <c r="D98" t="s" s="4">
        <v>403</v>
      </c>
      <c r="E98" t="s" s="4">
        <v>55</v>
      </c>
      <c r="F98" t="s" s="4">
        <v>91</v>
      </c>
      <c r="G98" t="s" s="4">
        <v>57</v>
      </c>
      <c r="H98" t="s" s="4">
        <v>92</v>
      </c>
      <c r="I98" t="s" s="4">
        <v>93</v>
      </c>
      <c r="J98" t="s" s="4">
        <v>60</v>
      </c>
      <c r="K98" t="s" s="4">
        <v>61</v>
      </c>
      <c r="L98" t="s" s="4">
        <v>94</v>
      </c>
      <c r="M98" t="s" s="4">
        <v>95</v>
      </c>
      <c r="N98" t="s" s="4">
        <v>431</v>
      </c>
      <c r="O98" t="s" s="4">
        <v>432</v>
      </c>
      <c r="P98" t="s" s="4">
        <v>64</v>
      </c>
      <c r="Q98" t="s" s="4">
        <v>98</v>
      </c>
      <c r="R98" t="s" s="4">
        <v>83</v>
      </c>
      <c r="S98" t="s" s="4">
        <v>404</v>
      </c>
      <c r="T98" t="s" s="4">
        <v>63</v>
      </c>
    </row>
    <row r="99" ht="45.0" customHeight="true">
      <c r="A99" t="s" s="4">
        <v>433</v>
      </c>
      <c r="B99" t="s" s="4">
        <v>52</v>
      </c>
      <c r="C99" t="s" s="4">
        <v>402</v>
      </c>
      <c r="D99" t="s" s="4">
        <v>403</v>
      </c>
      <c r="E99" t="s" s="4">
        <v>55</v>
      </c>
      <c r="F99" t="s" s="4">
        <v>100</v>
      </c>
      <c r="G99" t="s" s="4">
        <v>57</v>
      </c>
      <c r="H99" t="s" s="4">
        <v>101</v>
      </c>
      <c r="I99" t="s" s="4">
        <v>102</v>
      </c>
      <c r="J99" t="s" s="4">
        <v>60</v>
      </c>
      <c r="K99" t="s" s="4">
        <v>61</v>
      </c>
      <c r="L99" t="s" s="4">
        <v>62</v>
      </c>
      <c r="M99" t="s" s="4">
        <v>103</v>
      </c>
      <c r="N99" t="s" s="4">
        <v>63</v>
      </c>
      <c r="O99" t="s" s="4">
        <v>434</v>
      </c>
      <c r="P99" t="s" s="4">
        <v>64</v>
      </c>
      <c r="Q99" t="s" s="4">
        <v>435</v>
      </c>
      <c r="R99" t="s" s="4">
        <v>83</v>
      </c>
      <c r="S99" t="s" s="4">
        <v>404</v>
      </c>
      <c r="T99" t="s" s="4">
        <v>63</v>
      </c>
    </row>
    <row r="100" ht="45.0" customHeight="true">
      <c r="A100" t="s" s="4">
        <v>436</v>
      </c>
      <c r="B100" t="s" s="4">
        <v>52</v>
      </c>
      <c r="C100" t="s" s="4">
        <v>402</v>
      </c>
      <c r="D100" t="s" s="4">
        <v>403</v>
      </c>
      <c r="E100" t="s" s="4">
        <v>55</v>
      </c>
      <c r="F100" t="s" s="4">
        <v>175</v>
      </c>
      <c r="G100" t="s" s="4">
        <v>57</v>
      </c>
      <c r="H100" t="s" s="4">
        <v>176</v>
      </c>
      <c r="I100" t="s" s="4">
        <v>177</v>
      </c>
      <c r="J100" t="s" s="4">
        <v>60</v>
      </c>
      <c r="K100" t="s" s="4">
        <v>61</v>
      </c>
      <c r="L100" t="s" s="4">
        <v>135</v>
      </c>
      <c r="M100" t="s" s="4">
        <v>178</v>
      </c>
      <c r="N100" t="s" s="4">
        <v>63</v>
      </c>
      <c r="O100" t="s" s="4">
        <v>437</v>
      </c>
      <c r="P100" t="s" s="4">
        <v>64</v>
      </c>
      <c r="Q100" t="s" s="4">
        <v>180</v>
      </c>
      <c r="R100" t="s" s="4">
        <v>83</v>
      </c>
      <c r="S100" t="s" s="4">
        <v>404</v>
      </c>
      <c r="T100" t="s" s="4">
        <v>63</v>
      </c>
    </row>
    <row r="101" ht="45.0" customHeight="true">
      <c r="A101" t="s" s="4">
        <v>438</v>
      </c>
      <c r="B101" t="s" s="4">
        <v>52</v>
      </c>
      <c r="C101" t="s" s="4">
        <v>402</v>
      </c>
      <c r="D101" t="s" s="4">
        <v>403</v>
      </c>
      <c r="E101" t="s" s="4">
        <v>55</v>
      </c>
      <c r="F101" t="s" s="4">
        <v>196</v>
      </c>
      <c r="G101" t="s" s="4">
        <v>57</v>
      </c>
      <c r="H101" t="s" s="4">
        <v>197</v>
      </c>
      <c r="I101" t="s" s="4">
        <v>198</v>
      </c>
      <c r="J101" t="s" s="4">
        <v>60</v>
      </c>
      <c r="K101" t="s" s="4">
        <v>61</v>
      </c>
      <c r="L101" t="s" s="4">
        <v>62</v>
      </c>
      <c r="M101" t="s" s="4">
        <v>8</v>
      </c>
      <c r="N101" t="s" s="4">
        <v>63</v>
      </c>
      <c r="O101" t="s" s="4">
        <v>6</v>
      </c>
      <c r="P101" t="s" s="4">
        <v>64</v>
      </c>
      <c r="Q101" t="s" s="4">
        <v>199</v>
      </c>
      <c r="R101" t="s" s="4">
        <v>83</v>
      </c>
      <c r="S101" t="s" s="4">
        <v>404</v>
      </c>
      <c r="T101" t="s" s="4">
        <v>63</v>
      </c>
    </row>
    <row r="102" ht="45.0" customHeight="true">
      <c r="A102" t="s" s="4">
        <v>439</v>
      </c>
      <c r="B102" t="s" s="4">
        <v>52</v>
      </c>
      <c r="C102" t="s" s="4">
        <v>402</v>
      </c>
      <c r="D102" t="s" s="4">
        <v>403</v>
      </c>
      <c r="E102" t="s" s="4">
        <v>55</v>
      </c>
      <c r="F102" t="s" s="4">
        <v>201</v>
      </c>
      <c r="G102" t="s" s="4">
        <v>57</v>
      </c>
      <c r="H102" t="s" s="4">
        <v>202</v>
      </c>
      <c r="I102" t="s" s="4">
        <v>203</v>
      </c>
      <c r="J102" t="s" s="4">
        <v>60</v>
      </c>
      <c r="K102" t="s" s="4">
        <v>61</v>
      </c>
      <c r="L102" t="s" s="4">
        <v>8</v>
      </c>
      <c r="M102" t="s" s="4">
        <v>81</v>
      </c>
      <c r="N102" t="s" s="4">
        <v>6</v>
      </c>
      <c r="O102" t="s" s="4">
        <v>6</v>
      </c>
      <c r="P102" t="s" s="4">
        <v>64</v>
      </c>
      <c r="Q102" t="s" s="4">
        <v>185</v>
      </c>
      <c r="R102" t="s" s="4">
        <v>194</v>
      </c>
      <c r="S102" t="s" s="4">
        <v>404</v>
      </c>
      <c r="T102" t="s" s="4">
        <v>63</v>
      </c>
    </row>
    <row r="103" ht="45.0" customHeight="true">
      <c r="A103" t="s" s="4">
        <v>440</v>
      </c>
      <c r="B103" t="s" s="4">
        <v>52</v>
      </c>
      <c r="C103" t="s" s="4">
        <v>402</v>
      </c>
      <c r="D103" t="s" s="4">
        <v>403</v>
      </c>
      <c r="E103" t="s" s="4">
        <v>55</v>
      </c>
      <c r="F103" t="s" s="4">
        <v>182</v>
      </c>
      <c r="G103" t="s" s="4">
        <v>57</v>
      </c>
      <c r="H103" t="s" s="4">
        <v>374</v>
      </c>
      <c r="I103" t="s" s="4">
        <v>184</v>
      </c>
      <c r="J103" t="s" s="4">
        <v>60</v>
      </c>
      <c r="K103" t="s" s="4">
        <v>61</v>
      </c>
      <c r="L103" t="s" s="4">
        <v>6</v>
      </c>
      <c r="M103" t="s" s="4">
        <v>6</v>
      </c>
      <c r="N103" t="s" s="4">
        <v>63</v>
      </c>
      <c r="O103" t="s" s="4">
        <v>6</v>
      </c>
      <c r="P103" t="s" s="4">
        <v>64</v>
      </c>
      <c r="Q103" t="s" s="4">
        <v>185</v>
      </c>
      <c r="R103" t="s" s="4">
        <v>186</v>
      </c>
      <c r="S103" t="s" s="4">
        <v>404</v>
      </c>
      <c r="T103" t="s" s="4">
        <v>63</v>
      </c>
    </row>
    <row r="104" ht="45.0" customHeight="true">
      <c r="A104" t="s" s="4">
        <v>441</v>
      </c>
      <c r="B104" t="s" s="4">
        <v>52</v>
      </c>
      <c r="C104" t="s" s="4">
        <v>402</v>
      </c>
      <c r="D104" t="s" s="4">
        <v>403</v>
      </c>
      <c r="E104" t="s" s="4">
        <v>55</v>
      </c>
      <c r="F104" t="s" s="4">
        <v>188</v>
      </c>
      <c r="G104" t="s" s="4">
        <v>57</v>
      </c>
      <c r="H104" t="s" s="4">
        <v>376</v>
      </c>
      <c r="I104" t="s" s="4">
        <v>190</v>
      </c>
      <c r="J104" t="s" s="4">
        <v>60</v>
      </c>
      <c r="K104" t="s" s="4">
        <v>61</v>
      </c>
      <c r="L104" t="s" s="4">
        <v>62</v>
      </c>
      <c r="M104" t="s" s="4">
        <v>191</v>
      </c>
      <c r="N104" t="s" s="4">
        <v>442</v>
      </c>
      <c r="O104" t="s" s="4">
        <v>443</v>
      </c>
      <c r="P104" t="s" s="4">
        <v>64</v>
      </c>
      <c r="Q104" t="s" s="4">
        <v>379</v>
      </c>
      <c r="R104" t="s" s="4">
        <v>194</v>
      </c>
      <c r="S104" t="s" s="4">
        <v>404</v>
      </c>
      <c r="T104" t="s" s="4">
        <v>63</v>
      </c>
    </row>
    <row r="105" ht="45.0" customHeight="true">
      <c r="A105" t="s" s="4">
        <v>444</v>
      </c>
      <c r="B105" t="s" s="4">
        <v>52</v>
      </c>
      <c r="C105" t="s" s="4">
        <v>402</v>
      </c>
      <c r="D105" t="s" s="4">
        <v>403</v>
      </c>
      <c r="E105" t="s" s="4">
        <v>55</v>
      </c>
      <c r="F105" t="s" s="4">
        <v>205</v>
      </c>
      <c r="G105" t="s" s="4">
        <v>57</v>
      </c>
      <c r="H105" t="s" s="4">
        <v>206</v>
      </c>
      <c r="I105" t="s" s="4">
        <v>207</v>
      </c>
      <c r="J105" t="s" s="4">
        <v>60</v>
      </c>
      <c r="K105" t="s" s="4">
        <v>61</v>
      </c>
      <c r="L105" t="s" s="4">
        <v>208</v>
      </c>
      <c r="M105" t="s" s="4">
        <v>209</v>
      </c>
      <c r="N105" t="s" s="4">
        <v>445</v>
      </c>
      <c r="O105" t="s" s="4">
        <v>446</v>
      </c>
      <c r="P105" t="s" s="4">
        <v>64</v>
      </c>
      <c r="Q105" t="s" s="4">
        <v>379</v>
      </c>
      <c r="R105" t="s" s="4">
        <v>186</v>
      </c>
      <c r="S105" t="s" s="4">
        <v>404</v>
      </c>
      <c r="T105" t="s" s="4">
        <v>63</v>
      </c>
    </row>
    <row r="106" ht="45.0" customHeight="true">
      <c r="A106" t="s" s="4">
        <v>447</v>
      </c>
      <c r="B106" t="s" s="4">
        <v>52</v>
      </c>
      <c r="C106" t="s" s="4">
        <v>402</v>
      </c>
      <c r="D106" t="s" s="4">
        <v>403</v>
      </c>
      <c r="E106" t="s" s="4">
        <v>55</v>
      </c>
      <c r="F106" t="s" s="4">
        <v>213</v>
      </c>
      <c r="G106" t="s" s="4">
        <v>57</v>
      </c>
      <c r="H106" t="s" s="4">
        <v>214</v>
      </c>
      <c r="I106" t="s" s="4">
        <v>384</v>
      </c>
      <c r="J106" t="s" s="4">
        <v>60</v>
      </c>
      <c r="K106" t="s" s="4">
        <v>61</v>
      </c>
      <c r="L106" t="s" s="4">
        <v>62</v>
      </c>
      <c r="M106" t="s" s="4">
        <v>216</v>
      </c>
      <c r="N106" t="s" s="4">
        <v>63</v>
      </c>
      <c r="O106" t="s" s="4">
        <v>448</v>
      </c>
      <c r="P106" t="s" s="4">
        <v>64</v>
      </c>
      <c r="Q106" t="s" s="4">
        <v>218</v>
      </c>
      <c r="R106" t="s" s="4">
        <v>194</v>
      </c>
      <c r="S106" t="s" s="4">
        <v>404</v>
      </c>
      <c r="T106" t="s" s="4">
        <v>63</v>
      </c>
    </row>
    <row r="107" ht="45.0" customHeight="true">
      <c r="A107" t="s" s="4">
        <v>449</v>
      </c>
      <c r="B107" t="s" s="4">
        <v>52</v>
      </c>
      <c r="C107" t="s" s="4">
        <v>402</v>
      </c>
      <c r="D107" t="s" s="4">
        <v>403</v>
      </c>
      <c r="E107" t="s" s="4">
        <v>55</v>
      </c>
      <c r="F107" t="s" s="4">
        <v>220</v>
      </c>
      <c r="G107" t="s" s="4">
        <v>57</v>
      </c>
      <c r="H107" t="s" s="4">
        <v>221</v>
      </c>
      <c r="I107" t="s" s="4">
        <v>222</v>
      </c>
      <c r="J107" t="s" s="4">
        <v>60</v>
      </c>
      <c r="K107" t="s" s="4">
        <v>61</v>
      </c>
      <c r="L107" t="s" s="4">
        <v>223</v>
      </c>
      <c r="M107" t="s" s="4">
        <v>224</v>
      </c>
      <c r="N107" t="s" s="4">
        <v>450</v>
      </c>
      <c r="O107" t="s" s="4">
        <v>451</v>
      </c>
      <c r="P107" t="s" s="4">
        <v>64</v>
      </c>
      <c r="Q107" t="s" s="4">
        <v>227</v>
      </c>
      <c r="R107" t="s" s="4">
        <v>186</v>
      </c>
      <c r="S107" t="s" s="4">
        <v>404</v>
      </c>
      <c r="T107" t="s" s="4">
        <v>63</v>
      </c>
    </row>
    <row r="108" ht="45.0" customHeight="true">
      <c r="A108" t="s" s="4">
        <v>452</v>
      </c>
      <c r="B108" t="s" s="4">
        <v>52</v>
      </c>
      <c r="C108" t="s" s="4">
        <v>402</v>
      </c>
      <c r="D108" t="s" s="4">
        <v>403</v>
      </c>
      <c r="E108" t="s" s="4">
        <v>55</v>
      </c>
      <c r="F108" t="s" s="4">
        <v>229</v>
      </c>
      <c r="G108" t="s" s="4">
        <v>57</v>
      </c>
      <c r="H108" t="s" s="4">
        <v>230</v>
      </c>
      <c r="I108" t="s" s="4">
        <v>231</v>
      </c>
      <c r="J108" t="s" s="4">
        <v>60</v>
      </c>
      <c r="K108" t="s" s="4">
        <v>61</v>
      </c>
      <c r="L108" t="s" s="4">
        <v>232</v>
      </c>
      <c r="M108" t="s" s="4">
        <v>233</v>
      </c>
      <c r="N108" t="s" s="4">
        <v>63</v>
      </c>
      <c r="O108" t="s" s="4">
        <v>453</v>
      </c>
      <c r="P108" t="s" s="4">
        <v>64</v>
      </c>
      <c r="Q108" t="s" s="4">
        <v>235</v>
      </c>
      <c r="R108" t="s" s="4">
        <v>186</v>
      </c>
      <c r="S108" t="s" s="4">
        <v>404</v>
      </c>
      <c r="T108" t="s" s="4">
        <v>63</v>
      </c>
    </row>
    <row r="109" ht="45.0" customHeight="true">
      <c r="A109" t="s" s="4">
        <v>454</v>
      </c>
      <c r="B109" t="s" s="4">
        <v>52</v>
      </c>
      <c r="C109" t="s" s="4">
        <v>402</v>
      </c>
      <c r="D109" t="s" s="4">
        <v>403</v>
      </c>
      <c r="E109" t="s" s="4">
        <v>55</v>
      </c>
      <c r="F109" t="s" s="4">
        <v>237</v>
      </c>
      <c r="G109" t="s" s="4">
        <v>57</v>
      </c>
      <c r="H109" t="s" s="4">
        <v>238</v>
      </c>
      <c r="I109" t="s" s="4">
        <v>239</v>
      </c>
      <c r="J109" t="s" s="4">
        <v>60</v>
      </c>
      <c r="K109" t="s" s="4">
        <v>61</v>
      </c>
      <c r="L109" t="s" s="4">
        <v>62</v>
      </c>
      <c r="M109" t="s" s="4">
        <v>161</v>
      </c>
      <c r="N109" t="s" s="4">
        <v>63</v>
      </c>
      <c r="O109" t="s" s="4">
        <v>11</v>
      </c>
      <c r="P109" t="s" s="4">
        <v>64</v>
      </c>
      <c r="Q109" t="s" s="4">
        <v>240</v>
      </c>
      <c r="R109" t="s" s="4">
        <v>186</v>
      </c>
      <c r="S109" t="s" s="4">
        <v>404</v>
      </c>
      <c r="T109" t="s" s="4">
        <v>63</v>
      </c>
    </row>
    <row r="110" ht="45.0" customHeight="true">
      <c r="A110" t="s" s="4">
        <v>455</v>
      </c>
      <c r="B110" t="s" s="4">
        <v>52</v>
      </c>
      <c r="C110" t="s" s="4">
        <v>402</v>
      </c>
      <c r="D110" t="s" s="4">
        <v>403</v>
      </c>
      <c r="E110" t="s" s="4">
        <v>55</v>
      </c>
      <c r="F110" t="s" s="4">
        <v>242</v>
      </c>
      <c r="G110" t="s" s="4">
        <v>57</v>
      </c>
      <c r="H110" t="s" s="4">
        <v>243</v>
      </c>
      <c r="I110" t="s" s="4">
        <v>244</v>
      </c>
      <c r="J110" t="s" s="4">
        <v>60</v>
      </c>
      <c r="K110" t="s" s="4">
        <v>61</v>
      </c>
      <c r="L110" t="s" s="4">
        <v>245</v>
      </c>
      <c r="M110" t="s" s="4">
        <v>246</v>
      </c>
      <c r="N110" t="s" s="4">
        <v>456</v>
      </c>
      <c r="O110" t="s" s="4">
        <v>457</v>
      </c>
      <c r="P110" t="s" s="4">
        <v>64</v>
      </c>
      <c r="Q110" t="s" s="4">
        <v>249</v>
      </c>
      <c r="R110" t="s" s="4">
        <v>186</v>
      </c>
      <c r="S110" t="s" s="4">
        <v>404</v>
      </c>
      <c r="T110" t="s" s="4">
        <v>63</v>
      </c>
    </row>
    <row r="111" ht="45.0" customHeight="true">
      <c r="A111" t="s" s="4">
        <v>458</v>
      </c>
      <c r="B111" t="s" s="4">
        <v>52</v>
      </c>
      <c r="C111" t="s" s="4">
        <v>402</v>
      </c>
      <c r="D111" t="s" s="4">
        <v>403</v>
      </c>
      <c r="E111" t="s" s="4">
        <v>55</v>
      </c>
      <c r="F111" t="s" s="4">
        <v>251</v>
      </c>
      <c r="G111" t="s" s="4">
        <v>57</v>
      </c>
      <c r="H111" t="s" s="4">
        <v>252</v>
      </c>
      <c r="I111" t="s" s="4">
        <v>253</v>
      </c>
      <c r="J111" t="s" s="4">
        <v>60</v>
      </c>
      <c r="K111" t="s" s="4">
        <v>61</v>
      </c>
      <c r="L111" t="s" s="4">
        <v>396</v>
      </c>
      <c r="M111" t="s" s="4">
        <v>255</v>
      </c>
      <c r="N111" t="s" s="4">
        <v>63</v>
      </c>
      <c r="O111" t="s" s="4">
        <v>459</v>
      </c>
      <c r="P111" t="s" s="4">
        <v>64</v>
      </c>
      <c r="Q111" t="s" s="4">
        <v>257</v>
      </c>
      <c r="R111" t="s" s="4">
        <v>194</v>
      </c>
      <c r="S111" t="s" s="4">
        <v>404</v>
      </c>
      <c r="T111" t="s" s="4">
        <v>63</v>
      </c>
    </row>
    <row r="112" ht="45.0" customHeight="true">
      <c r="A112" t="s" s="4">
        <v>460</v>
      </c>
      <c r="B112" t="s" s="4">
        <v>52</v>
      </c>
      <c r="C112" t="s" s="4">
        <v>402</v>
      </c>
      <c r="D112" t="s" s="4">
        <v>403</v>
      </c>
      <c r="E112" t="s" s="4">
        <v>55</v>
      </c>
      <c r="F112" t="s" s="4">
        <v>56</v>
      </c>
      <c r="G112" t="s" s="4">
        <v>57</v>
      </c>
      <c r="H112" t="s" s="4">
        <v>58</v>
      </c>
      <c r="I112" t="s" s="4">
        <v>59</v>
      </c>
      <c r="J112" t="s" s="4">
        <v>60</v>
      </c>
      <c r="K112" t="s" s="4">
        <v>61</v>
      </c>
      <c r="L112" t="s" s="4">
        <v>62</v>
      </c>
      <c r="M112" t="s" s="4">
        <v>8</v>
      </c>
      <c r="N112" t="s" s="4">
        <v>63</v>
      </c>
      <c r="O112" t="s" s="4">
        <v>6</v>
      </c>
      <c r="P112" t="s" s="4">
        <v>64</v>
      </c>
      <c r="Q112" t="s" s="4">
        <v>257</v>
      </c>
      <c r="R112" t="s" s="4">
        <v>194</v>
      </c>
      <c r="S112" t="s" s="4">
        <v>404</v>
      </c>
      <c r="T112" t="s" s="4">
        <v>63</v>
      </c>
    </row>
    <row r="113" ht="45.0" customHeight="true">
      <c r="A113" t="s" s="4">
        <v>461</v>
      </c>
      <c r="B113" t="s" s="4">
        <v>52</v>
      </c>
      <c r="C113" t="s" s="4">
        <v>402</v>
      </c>
      <c r="D113" t="s" s="4">
        <v>403</v>
      </c>
      <c r="E113" t="s" s="4">
        <v>55</v>
      </c>
      <c r="F113" t="s" s="4">
        <v>259</v>
      </c>
      <c r="G113" t="s" s="4">
        <v>57</v>
      </c>
      <c r="H113" t="s" s="4">
        <v>260</v>
      </c>
      <c r="I113" t="s" s="4">
        <v>399</v>
      </c>
      <c r="J113" t="s" s="4">
        <v>60</v>
      </c>
      <c r="K113" t="s" s="4">
        <v>61</v>
      </c>
      <c r="L113" t="s" s="4">
        <v>262</v>
      </c>
      <c r="M113" t="s" s="4">
        <v>263</v>
      </c>
      <c r="N113" t="s" s="4">
        <v>63</v>
      </c>
      <c r="O113" t="s" s="4">
        <v>400</v>
      </c>
      <c r="P113" t="s" s="4">
        <v>64</v>
      </c>
      <c r="Q113" t="s" s="4">
        <v>264</v>
      </c>
      <c r="R113" t="s" s="4">
        <v>194</v>
      </c>
      <c r="S113" t="s" s="4">
        <v>404</v>
      </c>
      <c r="T113" t="s" s="4">
        <v>63</v>
      </c>
    </row>
    <row r="114" ht="45.0" customHeight="true">
      <c r="A114" t="s" s="4">
        <v>462</v>
      </c>
      <c r="B114" t="s" s="4">
        <v>52</v>
      </c>
      <c r="C114" t="s" s="4">
        <v>402</v>
      </c>
      <c r="D114" t="s" s="4">
        <v>403</v>
      </c>
      <c r="E114" t="s" s="4">
        <v>55</v>
      </c>
      <c r="F114" t="s" s="4">
        <v>266</v>
      </c>
      <c r="G114" t="s" s="4">
        <v>57</v>
      </c>
      <c r="H114" t="s" s="4">
        <v>267</v>
      </c>
      <c r="I114" t="s" s="4">
        <v>268</v>
      </c>
      <c r="J114" t="s" s="4">
        <v>60</v>
      </c>
      <c r="K114" t="s" s="4">
        <v>61</v>
      </c>
      <c r="L114" t="s" s="4">
        <v>62</v>
      </c>
      <c r="M114" t="s" s="4">
        <v>269</v>
      </c>
      <c r="N114" t="s" s="4">
        <v>463</v>
      </c>
      <c r="O114" t="s" s="4">
        <v>464</v>
      </c>
      <c r="P114" t="s" s="4">
        <v>64</v>
      </c>
      <c r="Q114" t="s" s="4">
        <v>270</v>
      </c>
      <c r="R114" t="s" s="4">
        <v>186</v>
      </c>
      <c r="S114" t="s" s="4">
        <v>404</v>
      </c>
      <c r="T114" t="s" s="4">
        <v>63</v>
      </c>
    </row>
    <row r="115" ht="45.0" customHeight="true">
      <c r="A115" t="s" s="4">
        <v>465</v>
      </c>
      <c r="B115" t="s" s="4">
        <v>52</v>
      </c>
      <c r="C115" t="s" s="4">
        <v>402</v>
      </c>
      <c r="D115" t="s" s="4">
        <v>403</v>
      </c>
      <c r="E115" t="s" s="4">
        <v>55</v>
      </c>
      <c r="F115" t="s" s="4">
        <v>272</v>
      </c>
      <c r="G115" t="s" s="4">
        <v>57</v>
      </c>
      <c r="H115" t="s" s="4">
        <v>273</v>
      </c>
      <c r="I115" t="s" s="4">
        <v>274</v>
      </c>
      <c r="J115" t="s" s="4">
        <v>60</v>
      </c>
      <c r="K115" t="s" s="4">
        <v>61</v>
      </c>
      <c r="L115" t="s" s="4">
        <v>62</v>
      </c>
      <c r="M115" t="s" s="4">
        <v>275</v>
      </c>
      <c r="N115" t="s" s="4">
        <v>63</v>
      </c>
      <c r="O115" t="s" s="4">
        <v>11</v>
      </c>
      <c r="P115" t="s" s="4">
        <v>64</v>
      </c>
      <c r="Q115" t="s" s="4">
        <v>270</v>
      </c>
      <c r="R115" t="s" s="4">
        <v>186</v>
      </c>
      <c r="S115" t="s" s="4">
        <v>404</v>
      </c>
      <c r="T115" t="s" s="4">
        <v>63</v>
      </c>
    </row>
    <row r="116" ht="45.0" customHeight="true">
      <c r="A116" t="s" s="4">
        <v>466</v>
      </c>
      <c r="B116" t="s" s="4">
        <v>52</v>
      </c>
      <c r="C116" t="s" s="4">
        <v>402</v>
      </c>
      <c r="D116" t="s" s="4">
        <v>403</v>
      </c>
      <c r="E116" t="s" s="4">
        <v>55</v>
      </c>
      <c r="F116" t="s" s="4">
        <v>278</v>
      </c>
      <c r="G116" t="s" s="4">
        <v>57</v>
      </c>
      <c r="H116" t="s" s="4">
        <v>279</v>
      </c>
      <c r="I116" t="s" s="4">
        <v>280</v>
      </c>
      <c r="J116" t="s" s="4">
        <v>60</v>
      </c>
      <c r="K116" t="s" s="4">
        <v>61</v>
      </c>
      <c r="L116" t="s" s="4">
        <v>62</v>
      </c>
      <c r="M116" t="s" s="4">
        <v>281</v>
      </c>
      <c r="N116" t="s" s="4">
        <v>63</v>
      </c>
      <c r="O116" t="s" s="4">
        <v>10</v>
      </c>
      <c r="P116" t="s" s="4">
        <v>64</v>
      </c>
      <c r="Q116" t="s" s="4">
        <v>283</v>
      </c>
      <c r="R116" t="s" s="4">
        <v>186</v>
      </c>
      <c r="S116" t="s" s="4">
        <v>404</v>
      </c>
      <c r="T116" t="s" s="4">
        <v>63</v>
      </c>
    </row>
    <row r="117" ht="45.0" customHeight="true">
      <c r="A117" t="s" s="4">
        <v>467</v>
      </c>
      <c r="B117" t="s" s="4">
        <v>52</v>
      </c>
      <c r="C117" t="s" s="4">
        <v>402</v>
      </c>
      <c r="D117" t="s" s="4">
        <v>403</v>
      </c>
      <c r="E117" t="s" s="4">
        <v>55</v>
      </c>
      <c r="F117" t="s" s="4">
        <v>285</v>
      </c>
      <c r="G117" t="s" s="4">
        <v>57</v>
      </c>
      <c r="H117" t="s" s="4">
        <v>286</v>
      </c>
      <c r="I117" t="s" s="4">
        <v>287</v>
      </c>
      <c r="J117" t="s" s="4">
        <v>60</v>
      </c>
      <c r="K117" t="s" s="4">
        <v>61</v>
      </c>
      <c r="L117" t="s" s="4">
        <v>62</v>
      </c>
      <c r="M117" t="s" s="4">
        <v>288</v>
      </c>
      <c r="N117" t="s" s="4">
        <v>63</v>
      </c>
      <c r="O117" t="s" s="4">
        <v>7</v>
      </c>
      <c r="P117" t="s" s="4">
        <v>64</v>
      </c>
      <c r="Q117" t="s" s="4">
        <v>290</v>
      </c>
      <c r="R117" t="s" s="4">
        <v>186</v>
      </c>
      <c r="S117" t="s" s="4">
        <v>404</v>
      </c>
      <c r="T117" t="s" s="4">
        <v>63</v>
      </c>
    </row>
    <row r="118" ht="45.0" customHeight="true">
      <c r="A118" t="s" s="4">
        <v>468</v>
      </c>
      <c r="B118" t="s" s="4">
        <v>52</v>
      </c>
      <c r="C118" t="s" s="4">
        <v>402</v>
      </c>
      <c r="D118" t="s" s="4">
        <v>403</v>
      </c>
      <c r="E118" t="s" s="4">
        <v>55</v>
      </c>
      <c r="F118" t="s" s="4">
        <v>292</v>
      </c>
      <c r="G118" t="s" s="4">
        <v>57</v>
      </c>
      <c r="H118" t="s" s="4">
        <v>293</v>
      </c>
      <c r="I118" t="s" s="4">
        <v>294</v>
      </c>
      <c r="J118" t="s" s="4">
        <v>60</v>
      </c>
      <c r="K118" t="s" s="4">
        <v>61</v>
      </c>
      <c r="L118" t="s" s="4">
        <v>62</v>
      </c>
      <c r="M118" t="s" s="4">
        <v>73</v>
      </c>
      <c r="N118" t="s" s="4">
        <v>63</v>
      </c>
      <c r="O118" t="s" s="4">
        <v>81</v>
      </c>
      <c r="P118" t="s" s="4">
        <v>64</v>
      </c>
      <c r="Q118" t="s" s="4">
        <v>295</v>
      </c>
      <c r="R118" t="s" s="4">
        <v>186</v>
      </c>
      <c r="S118" t="s" s="4">
        <v>404</v>
      </c>
      <c r="T118" t="s" s="4">
        <v>63</v>
      </c>
    </row>
    <row r="119" ht="45.0" customHeight="true">
      <c r="A119" t="s" s="4">
        <v>469</v>
      </c>
      <c r="B119" t="s" s="4">
        <v>52</v>
      </c>
      <c r="C119" t="s" s="4">
        <v>402</v>
      </c>
      <c r="D119" t="s" s="4">
        <v>403</v>
      </c>
      <c r="E119" t="s" s="4">
        <v>55</v>
      </c>
      <c r="F119" t="s" s="4">
        <v>297</v>
      </c>
      <c r="G119" t="s" s="4">
        <v>57</v>
      </c>
      <c r="H119" t="s" s="4">
        <v>298</v>
      </c>
      <c r="I119" t="s" s="4">
        <v>299</v>
      </c>
      <c r="J119" t="s" s="4">
        <v>60</v>
      </c>
      <c r="K119" t="s" s="4">
        <v>61</v>
      </c>
      <c r="L119" t="s" s="4">
        <v>289</v>
      </c>
      <c r="M119" t="s" s="4">
        <v>289</v>
      </c>
      <c r="N119" t="s" s="4">
        <v>63</v>
      </c>
      <c r="O119" t="s" s="4">
        <v>6</v>
      </c>
      <c r="P119" t="s" s="4">
        <v>64</v>
      </c>
      <c r="Q119" t="s" s="4">
        <v>300</v>
      </c>
      <c r="R119" t="s" s="4">
        <v>194</v>
      </c>
      <c r="S119" t="s" s="4">
        <v>404</v>
      </c>
      <c r="T119" t="s" s="4">
        <v>63</v>
      </c>
    </row>
    <row r="120" ht="45.0" customHeight="true">
      <c r="A120" t="s" s="4">
        <v>470</v>
      </c>
      <c r="B120" t="s" s="4">
        <v>52</v>
      </c>
      <c r="C120" t="s" s="4">
        <v>402</v>
      </c>
      <c r="D120" t="s" s="4">
        <v>403</v>
      </c>
      <c r="E120" t="s" s="4">
        <v>55</v>
      </c>
      <c r="F120" t="s" s="4">
        <v>471</v>
      </c>
      <c r="G120" t="s" s="4">
        <v>57</v>
      </c>
      <c r="H120" t="s" s="4">
        <v>472</v>
      </c>
      <c r="I120" t="s" s="4">
        <v>473</v>
      </c>
      <c r="J120" t="s" s="4">
        <v>60</v>
      </c>
      <c r="K120" t="s" s="4">
        <v>61</v>
      </c>
      <c r="L120" t="s" s="4">
        <v>6</v>
      </c>
      <c r="M120" t="s" s="4">
        <v>6</v>
      </c>
      <c r="N120" t="s" s="4">
        <v>63</v>
      </c>
      <c r="O120" t="s" s="4">
        <v>62</v>
      </c>
      <c r="P120" t="s" s="4">
        <v>64</v>
      </c>
      <c r="Q120" t="s" s="4">
        <v>474</v>
      </c>
      <c r="R120" t="s" s="4">
        <v>194</v>
      </c>
      <c r="S120" t="s" s="4">
        <v>404</v>
      </c>
      <c r="T120" t="s" s="4">
        <v>63</v>
      </c>
    </row>
    <row r="121" ht="45.0" customHeight="true">
      <c r="A121" t="s" s="4">
        <v>475</v>
      </c>
      <c r="B121" t="s" s="4">
        <v>52</v>
      </c>
      <c r="C121" t="s" s="4">
        <v>476</v>
      </c>
      <c r="D121" t="s" s="4">
        <v>477</v>
      </c>
      <c r="E121" t="s" s="4">
        <v>55</v>
      </c>
      <c r="F121" t="s" s="4">
        <v>196</v>
      </c>
      <c r="G121" t="s" s="4">
        <v>57</v>
      </c>
      <c r="H121" t="s" s="4">
        <v>197</v>
      </c>
      <c r="I121" t="s" s="4">
        <v>198</v>
      </c>
      <c r="J121" t="s" s="4">
        <v>60</v>
      </c>
      <c r="K121" t="s" s="4">
        <v>61</v>
      </c>
      <c r="L121" t="s" s="4">
        <v>62</v>
      </c>
      <c r="M121" t="s" s="4">
        <v>63</v>
      </c>
      <c r="N121" t="s" s="4">
        <v>63</v>
      </c>
      <c r="O121" t="s" s="4">
        <v>63</v>
      </c>
      <c r="P121" t="s" s="4">
        <v>64</v>
      </c>
      <c r="Q121" t="s" s="4">
        <v>199</v>
      </c>
      <c r="R121" t="s" s="4">
        <v>83</v>
      </c>
      <c r="S121" t="s" s="4">
        <v>478</v>
      </c>
      <c r="T121" t="s" s="4">
        <v>479</v>
      </c>
    </row>
    <row r="122" ht="45.0" customHeight="true">
      <c r="A122" t="s" s="4">
        <v>480</v>
      </c>
      <c r="B122" t="s" s="4">
        <v>52</v>
      </c>
      <c r="C122" t="s" s="4">
        <v>476</v>
      </c>
      <c r="D122" t="s" s="4">
        <v>477</v>
      </c>
      <c r="E122" t="s" s="4">
        <v>55</v>
      </c>
      <c r="F122" t="s" s="4">
        <v>201</v>
      </c>
      <c r="G122" t="s" s="4">
        <v>57</v>
      </c>
      <c r="H122" t="s" s="4">
        <v>202</v>
      </c>
      <c r="I122" t="s" s="4">
        <v>203</v>
      </c>
      <c r="J122" t="s" s="4">
        <v>60</v>
      </c>
      <c r="K122" t="s" s="4">
        <v>61</v>
      </c>
      <c r="L122" t="s" s="4">
        <v>8</v>
      </c>
      <c r="M122" t="s" s="4">
        <v>63</v>
      </c>
      <c r="N122" t="s" s="4">
        <v>63</v>
      </c>
      <c r="O122" t="s" s="4">
        <v>63</v>
      </c>
      <c r="P122" t="s" s="4">
        <v>64</v>
      </c>
      <c r="Q122" t="s" s="4">
        <v>185</v>
      </c>
      <c r="R122" t="s" s="4">
        <v>194</v>
      </c>
      <c r="S122" t="s" s="4">
        <v>478</v>
      </c>
      <c r="T122" t="s" s="4">
        <v>479</v>
      </c>
    </row>
    <row r="123" ht="45.0" customHeight="true">
      <c r="A123" t="s" s="4">
        <v>481</v>
      </c>
      <c r="B123" t="s" s="4">
        <v>52</v>
      </c>
      <c r="C123" t="s" s="4">
        <v>476</v>
      </c>
      <c r="D123" t="s" s="4">
        <v>477</v>
      </c>
      <c r="E123" t="s" s="4">
        <v>55</v>
      </c>
      <c r="F123" t="s" s="4">
        <v>182</v>
      </c>
      <c r="G123" t="s" s="4">
        <v>57</v>
      </c>
      <c r="H123" t="s" s="4">
        <v>374</v>
      </c>
      <c r="I123" t="s" s="4">
        <v>184</v>
      </c>
      <c r="J123" t="s" s="4">
        <v>60</v>
      </c>
      <c r="K123" t="s" s="4">
        <v>61</v>
      </c>
      <c r="L123" t="s" s="4">
        <v>6</v>
      </c>
      <c r="M123" t="s" s="4">
        <v>63</v>
      </c>
      <c r="N123" t="s" s="4">
        <v>63</v>
      </c>
      <c r="O123" t="s" s="4">
        <v>63</v>
      </c>
      <c r="P123" t="s" s="4">
        <v>64</v>
      </c>
      <c r="Q123" t="s" s="4">
        <v>185</v>
      </c>
      <c r="R123" t="s" s="4">
        <v>186</v>
      </c>
      <c r="S123" t="s" s="4">
        <v>478</v>
      </c>
      <c r="T123" t="s" s="4">
        <v>479</v>
      </c>
    </row>
    <row r="124" ht="45.0" customHeight="true">
      <c r="A124" t="s" s="4">
        <v>482</v>
      </c>
      <c r="B124" t="s" s="4">
        <v>52</v>
      </c>
      <c r="C124" t="s" s="4">
        <v>476</v>
      </c>
      <c r="D124" t="s" s="4">
        <v>477</v>
      </c>
      <c r="E124" t="s" s="4">
        <v>55</v>
      </c>
      <c r="F124" t="s" s="4">
        <v>188</v>
      </c>
      <c r="G124" t="s" s="4">
        <v>57</v>
      </c>
      <c r="H124" t="s" s="4">
        <v>376</v>
      </c>
      <c r="I124" t="s" s="4">
        <v>190</v>
      </c>
      <c r="J124" t="s" s="4">
        <v>60</v>
      </c>
      <c r="K124" t="s" s="4">
        <v>61</v>
      </c>
      <c r="L124" t="s" s="4">
        <v>62</v>
      </c>
      <c r="M124" t="s" s="4">
        <v>63</v>
      </c>
      <c r="N124" t="s" s="4">
        <v>63</v>
      </c>
      <c r="O124" t="s" s="4">
        <v>63</v>
      </c>
      <c r="P124" t="s" s="4">
        <v>64</v>
      </c>
      <c r="Q124" t="s" s="4">
        <v>379</v>
      </c>
      <c r="R124" t="s" s="4">
        <v>194</v>
      </c>
      <c r="S124" t="s" s="4">
        <v>478</v>
      </c>
      <c r="T124" t="s" s="4">
        <v>479</v>
      </c>
    </row>
    <row r="125" ht="45.0" customHeight="true">
      <c r="A125" t="s" s="4">
        <v>483</v>
      </c>
      <c r="B125" t="s" s="4">
        <v>52</v>
      </c>
      <c r="C125" t="s" s="4">
        <v>476</v>
      </c>
      <c r="D125" t="s" s="4">
        <v>477</v>
      </c>
      <c r="E125" t="s" s="4">
        <v>55</v>
      </c>
      <c r="F125" t="s" s="4">
        <v>205</v>
      </c>
      <c r="G125" t="s" s="4">
        <v>57</v>
      </c>
      <c r="H125" t="s" s="4">
        <v>206</v>
      </c>
      <c r="I125" t="s" s="4">
        <v>207</v>
      </c>
      <c r="J125" t="s" s="4">
        <v>60</v>
      </c>
      <c r="K125" t="s" s="4">
        <v>61</v>
      </c>
      <c r="L125" t="s" s="4">
        <v>208</v>
      </c>
      <c r="M125" t="s" s="4">
        <v>63</v>
      </c>
      <c r="N125" t="s" s="4">
        <v>63</v>
      </c>
      <c r="O125" t="s" s="4">
        <v>63</v>
      </c>
      <c r="P125" t="s" s="4">
        <v>64</v>
      </c>
      <c r="Q125" t="s" s="4">
        <v>379</v>
      </c>
      <c r="R125" t="s" s="4">
        <v>186</v>
      </c>
      <c r="S125" t="s" s="4">
        <v>478</v>
      </c>
      <c r="T125" t="s" s="4">
        <v>479</v>
      </c>
    </row>
    <row r="126" ht="45.0" customHeight="true">
      <c r="A126" t="s" s="4">
        <v>484</v>
      </c>
      <c r="B126" t="s" s="4">
        <v>52</v>
      </c>
      <c r="C126" t="s" s="4">
        <v>476</v>
      </c>
      <c r="D126" t="s" s="4">
        <v>477</v>
      </c>
      <c r="E126" t="s" s="4">
        <v>55</v>
      </c>
      <c r="F126" t="s" s="4">
        <v>213</v>
      </c>
      <c r="G126" t="s" s="4">
        <v>57</v>
      </c>
      <c r="H126" t="s" s="4">
        <v>214</v>
      </c>
      <c r="I126" t="s" s="4">
        <v>384</v>
      </c>
      <c r="J126" t="s" s="4">
        <v>60</v>
      </c>
      <c r="K126" t="s" s="4">
        <v>61</v>
      </c>
      <c r="L126" t="s" s="4">
        <v>62</v>
      </c>
      <c r="M126" t="s" s="4">
        <v>63</v>
      </c>
      <c r="N126" t="s" s="4">
        <v>63</v>
      </c>
      <c r="O126" t="s" s="4">
        <v>63</v>
      </c>
      <c r="P126" t="s" s="4">
        <v>64</v>
      </c>
      <c r="Q126" t="s" s="4">
        <v>218</v>
      </c>
      <c r="R126" t="s" s="4">
        <v>194</v>
      </c>
      <c r="S126" t="s" s="4">
        <v>478</v>
      </c>
      <c r="T126" t="s" s="4">
        <v>479</v>
      </c>
    </row>
    <row r="127" ht="45.0" customHeight="true">
      <c r="A127" t="s" s="4">
        <v>485</v>
      </c>
      <c r="B127" t="s" s="4">
        <v>52</v>
      </c>
      <c r="C127" t="s" s="4">
        <v>476</v>
      </c>
      <c r="D127" t="s" s="4">
        <v>477</v>
      </c>
      <c r="E127" t="s" s="4">
        <v>55</v>
      </c>
      <c r="F127" t="s" s="4">
        <v>220</v>
      </c>
      <c r="G127" t="s" s="4">
        <v>57</v>
      </c>
      <c r="H127" t="s" s="4">
        <v>221</v>
      </c>
      <c r="I127" t="s" s="4">
        <v>222</v>
      </c>
      <c r="J127" t="s" s="4">
        <v>60</v>
      </c>
      <c r="K127" t="s" s="4">
        <v>61</v>
      </c>
      <c r="L127" t="s" s="4">
        <v>223</v>
      </c>
      <c r="M127" t="s" s="4">
        <v>63</v>
      </c>
      <c r="N127" t="s" s="4">
        <v>63</v>
      </c>
      <c r="O127" t="s" s="4">
        <v>63</v>
      </c>
      <c r="P127" t="s" s="4">
        <v>64</v>
      </c>
      <c r="Q127" t="s" s="4">
        <v>227</v>
      </c>
      <c r="R127" t="s" s="4">
        <v>186</v>
      </c>
      <c r="S127" t="s" s="4">
        <v>478</v>
      </c>
      <c r="T127" t="s" s="4">
        <v>479</v>
      </c>
    </row>
    <row r="128" ht="45.0" customHeight="true">
      <c r="A128" t="s" s="4">
        <v>486</v>
      </c>
      <c r="B128" t="s" s="4">
        <v>52</v>
      </c>
      <c r="C128" t="s" s="4">
        <v>476</v>
      </c>
      <c r="D128" t="s" s="4">
        <v>477</v>
      </c>
      <c r="E128" t="s" s="4">
        <v>55</v>
      </c>
      <c r="F128" t="s" s="4">
        <v>229</v>
      </c>
      <c r="G128" t="s" s="4">
        <v>57</v>
      </c>
      <c r="H128" t="s" s="4">
        <v>230</v>
      </c>
      <c r="I128" t="s" s="4">
        <v>231</v>
      </c>
      <c r="J128" t="s" s="4">
        <v>60</v>
      </c>
      <c r="K128" t="s" s="4">
        <v>61</v>
      </c>
      <c r="L128" t="s" s="4">
        <v>232</v>
      </c>
      <c r="M128" t="s" s="4">
        <v>63</v>
      </c>
      <c r="N128" t="s" s="4">
        <v>63</v>
      </c>
      <c r="O128" t="s" s="4">
        <v>63</v>
      </c>
      <c r="P128" t="s" s="4">
        <v>64</v>
      </c>
      <c r="Q128" t="s" s="4">
        <v>235</v>
      </c>
      <c r="R128" t="s" s="4">
        <v>186</v>
      </c>
      <c r="S128" t="s" s="4">
        <v>478</v>
      </c>
      <c r="T128" t="s" s="4">
        <v>479</v>
      </c>
    </row>
    <row r="129" ht="45.0" customHeight="true">
      <c r="A129" t="s" s="4">
        <v>487</v>
      </c>
      <c r="B129" t="s" s="4">
        <v>52</v>
      </c>
      <c r="C129" t="s" s="4">
        <v>476</v>
      </c>
      <c r="D129" t="s" s="4">
        <v>477</v>
      </c>
      <c r="E129" t="s" s="4">
        <v>55</v>
      </c>
      <c r="F129" t="s" s="4">
        <v>237</v>
      </c>
      <c r="G129" t="s" s="4">
        <v>57</v>
      </c>
      <c r="H129" t="s" s="4">
        <v>238</v>
      </c>
      <c r="I129" t="s" s="4">
        <v>239</v>
      </c>
      <c r="J129" t="s" s="4">
        <v>60</v>
      </c>
      <c r="K129" t="s" s="4">
        <v>61</v>
      </c>
      <c r="L129" t="s" s="4">
        <v>62</v>
      </c>
      <c r="M129" t="s" s="4">
        <v>63</v>
      </c>
      <c r="N129" t="s" s="4">
        <v>63</v>
      </c>
      <c r="O129" t="s" s="4">
        <v>63</v>
      </c>
      <c r="P129" t="s" s="4">
        <v>64</v>
      </c>
      <c r="Q129" t="s" s="4">
        <v>240</v>
      </c>
      <c r="R129" t="s" s="4">
        <v>186</v>
      </c>
      <c r="S129" t="s" s="4">
        <v>478</v>
      </c>
      <c r="T129" t="s" s="4">
        <v>479</v>
      </c>
    </row>
    <row r="130" ht="45.0" customHeight="true">
      <c r="A130" t="s" s="4">
        <v>488</v>
      </c>
      <c r="B130" t="s" s="4">
        <v>52</v>
      </c>
      <c r="C130" t="s" s="4">
        <v>476</v>
      </c>
      <c r="D130" t="s" s="4">
        <v>477</v>
      </c>
      <c r="E130" t="s" s="4">
        <v>55</v>
      </c>
      <c r="F130" t="s" s="4">
        <v>242</v>
      </c>
      <c r="G130" t="s" s="4">
        <v>57</v>
      </c>
      <c r="H130" t="s" s="4">
        <v>243</v>
      </c>
      <c r="I130" t="s" s="4">
        <v>244</v>
      </c>
      <c r="J130" t="s" s="4">
        <v>60</v>
      </c>
      <c r="K130" t="s" s="4">
        <v>61</v>
      </c>
      <c r="L130" t="s" s="4">
        <v>245</v>
      </c>
      <c r="M130" t="s" s="4">
        <v>63</v>
      </c>
      <c r="N130" t="s" s="4">
        <v>63</v>
      </c>
      <c r="O130" t="s" s="4">
        <v>63</v>
      </c>
      <c r="P130" t="s" s="4">
        <v>64</v>
      </c>
      <c r="Q130" t="s" s="4">
        <v>249</v>
      </c>
      <c r="R130" t="s" s="4">
        <v>186</v>
      </c>
      <c r="S130" t="s" s="4">
        <v>478</v>
      </c>
      <c r="T130" t="s" s="4">
        <v>479</v>
      </c>
    </row>
    <row r="131" ht="45.0" customHeight="true">
      <c r="A131" t="s" s="4">
        <v>489</v>
      </c>
      <c r="B131" t="s" s="4">
        <v>52</v>
      </c>
      <c r="C131" t="s" s="4">
        <v>476</v>
      </c>
      <c r="D131" t="s" s="4">
        <v>477</v>
      </c>
      <c r="E131" t="s" s="4">
        <v>55</v>
      </c>
      <c r="F131" t="s" s="4">
        <v>251</v>
      </c>
      <c r="G131" t="s" s="4">
        <v>57</v>
      </c>
      <c r="H131" t="s" s="4">
        <v>252</v>
      </c>
      <c r="I131" t="s" s="4">
        <v>253</v>
      </c>
      <c r="J131" t="s" s="4">
        <v>60</v>
      </c>
      <c r="K131" t="s" s="4">
        <v>61</v>
      </c>
      <c r="L131" t="s" s="4">
        <v>396</v>
      </c>
      <c r="M131" t="s" s="4">
        <v>63</v>
      </c>
      <c r="N131" t="s" s="4">
        <v>63</v>
      </c>
      <c r="O131" t="s" s="4">
        <v>63</v>
      </c>
      <c r="P131" t="s" s="4">
        <v>64</v>
      </c>
      <c r="Q131" t="s" s="4">
        <v>257</v>
      </c>
      <c r="R131" t="s" s="4">
        <v>194</v>
      </c>
      <c r="S131" t="s" s="4">
        <v>478</v>
      </c>
      <c r="T131" t="s" s="4">
        <v>479</v>
      </c>
    </row>
    <row r="132" ht="45.0" customHeight="true">
      <c r="A132" t="s" s="4">
        <v>490</v>
      </c>
      <c r="B132" t="s" s="4">
        <v>52</v>
      </c>
      <c r="C132" t="s" s="4">
        <v>476</v>
      </c>
      <c r="D132" t="s" s="4">
        <v>477</v>
      </c>
      <c r="E132" t="s" s="4">
        <v>55</v>
      </c>
      <c r="F132" t="s" s="4">
        <v>56</v>
      </c>
      <c r="G132" t="s" s="4">
        <v>57</v>
      </c>
      <c r="H132" t="s" s="4">
        <v>58</v>
      </c>
      <c r="I132" t="s" s="4">
        <v>59</v>
      </c>
      <c r="J132" t="s" s="4">
        <v>60</v>
      </c>
      <c r="K132" t="s" s="4">
        <v>61</v>
      </c>
      <c r="L132" t="s" s="4">
        <v>62</v>
      </c>
      <c r="M132" t="s" s="4">
        <v>63</v>
      </c>
      <c r="N132" t="s" s="4">
        <v>63</v>
      </c>
      <c r="O132" t="s" s="4">
        <v>63</v>
      </c>
      <c r="P132" t="s" s="4">
        <v>64</v>
      </c>
      <c r="Q132" t="s" s="4">
        <v>257</v>
      </c>
      <c r="R132" t="s" s="4">
        <v>194</v>
      </c>
      <c r="S132" t="s" s="4">
        <v>478</v>
      </c>
      <c r="T132" t="s" s="4">
        <v>479</v>
      </c>
    </row>
    <row r="133" ht="45.0" customHeight="true">
      <c r="A133" t="s" s="4">
        <v>491</v>
      </c>
      <c r="B133" t="s" s="4">
        <v>52</v>
      </c>
      <c r="C133" t="s" s="4">
        <v>476</v>
      </c>
      <c r="D133" t="s" s="4">
        <v>477</v>
      </c>
      <c r="E133" t="s" s="4">
        <v>55</v>
      </c>
      <c r="F133" t="s" s="4">
        <v>259</v>
      </c>
      <c r="G133" t="s" s="4">
        <v>57</v>
      </c>
      <c r="H133" t="s" s="4">
        <v>260</v>
      </c>
      <c r="I133" t="s" s="4">
        <v>399</v>
      </c>
      <c r="J133" t="s" s="4">
        <v>60</v>
      </c>
      <c r="K133" t="s" s="4">
        <v>61</v>
      </c>
      <c r="L133" t="s" s="4">
        <v>262</v>
      </c>
      <c r="M133" t="s" s="4">
        <v>63</v>
      </c>
      <c r="N133" t="s" s="4">
        <v>63</v>
      </c>
      <c r="O133" t="s" s="4">
        <v>63</v>
      </c>
      <c r="P133" t="s" s="4">
        <v>64</v>
      </c>
      <c r="Q133" t="s" s="4">
        <v>264</v>
      </c>
      <c r="R133" t="s" s="4">
        <v>194</v>
      </c>
      <c r="S133" t="s" s="4">
        <v>478</v>
      </c>
      <c r="T133" t="s" s="4">
        <v>479</v>
      </c>
    </row>
    <row r="134" ht="45.0" customHeight="true">
      <c r="A134" t="s" s="4">
        <v>492</v>
      </c>
      <c r="B134" t="s" s="4">
        <v>52</v>
      </c>
      <c r="C134" t="s" s="4">
        <v>476</v>
      </c>
      <c r="D134" t="s" s="4">
        <v>477</v>
      </c>
      <c r="E134" t="s" s="4">
        <v>55</v>
      </c>
      <c r="F134" t="s" s="4">
        <v>266</v>
      </c>
      <c r="G134" t="s" s="4">
        <v>57</v>
      </c>
      <c r="H134" t="s" s="4">
        <v>267</v>
      </c>
      <c r="I134" t="s" s="4">
        <v>268</v>
      </c>
      <c r="J134" t="s" s="4">
        <v>60</v>
      </c>
      <c r="K134" t="s" s="4">
        <v>61</v>
      </c>
      <c r="L134" t="s" s="4">
        <v>62</v>
      </c>
      <c r="M134" t="s" s="4">
        <v>63</v>
      </c>
      <c r="N134" t="s" s="4">
        <v>63</v>
      </c>
      <c r="O134" t="s" s="4">
        <v>63</v>
      </c>
      <c r="P134" t="s" s="4">
        <v>64</v>
      </c>
      <c r="Q134" t="s" s="4">
        <v>270</v>
      </c>
      <c r="R134" t="s" s="4">
        <v>186</v>
      </c>
      <c r="S134" t="s" s="4">
        <v>478</v>
      </c>
      <c r="T134" t="s" s="4">
        <v>479</v>
      </c>
    </row>
    <row r="135" ht="45.0" customHeight="true">
      <c r="A135" t="s" s="4">
        <v>493</v>
      </c>
      <c r="B135" t="s" s="4">
        <v>52</v>
      </c>
      <c r="C135" t="s" s="4">
        <v>476</v>
      </c>
      <c r="D135" t="s" s="4">
        <v>477</v>
      </c>
      <c r="E135" t="s" s="4">
        <v>55</v>
      </c>
      <c r="F135" t="s" s="4">
        <v>272</v>
      </c>
      <c r="G135" t="s" s="4">
        <v>57</v>
      </c>
      <c r="H135" t="s" s="4">
        <v>273</v>
      </c>
      <c r="I135" t="s" s="4">
        <v>274</v>
      </c>
      <c r="J135" t="s" s="4">
        <v>60</v>
      </c>
      <c r="K135" t="s" s="4">
        <v>61</v>
      </c>
      <c r="L135" t="s" s="4">
        <v>62</v>
      </c>
      <c r="M135" t="s" s="4">
        <v>63</v>
      </c>
      <c r="N135" t="s" s="4">
        <v>63</v>
      </c>
      <c r="O135" t="s" s="4">
        <v>63</v>
      </c>
      <c r="P135" t="s" s="4">
        <v>64</v>
      </c>
      <c r="Q135" t="s" s="4">
        <v>270</v>
      </c>
      <c r="R135" t="s" s="4">
        <v>186</v>
      </c>
      <c r="S135" t="s" s="4">
        <v>478</v>
      </c>
      <c r="T135" t="s" s="4">
        <v>479</v>
      </c>
    </row>
    <row r="136" ht="45.0" customHeight="true">
      <c r="A136" t="s" s="4">
        <v>494</v>
      </c>
      <c r="B136" t="s" s="4">
        <v>52</v>
      </c>
      <c r="C136" t="s" s="4">
        <v>476</v>
      </c>
      <c r="D136" t="s" s="4">
        <v>477</v>
      </c>
      <c r="E136" t="s" s="4">
        <v>55</v>
      </c>
      <c r="F136" t="s" s="4">
        <v>278</v>
      </c>
      <c r="G136" t="s" s="4">
        <v>57</v>
      </c>
      <c r="H136" t="s" s="4">
        <v>279</v>
      </c>
      <c r="I136" t="s" s="4">
        <v>280</v>
      </c>
      <c r="J136" t="s" s="4">
        <v>60</v>
      </c>
      <c r="K136" t="s" s="4">
        <v>61</v>
      </c>
      <c r="L136" t="s" s="4">
        <v>62</v>
      </c>
      <c r="M136" t="s" s="4">
        <v>63</v>
      </c>
      <c r="N136" t="s" s="4">
        <v>63</v>
      </c>
      <c r="O136" t="s" s="4">
        <v>63</v>
      </c>
      <c r="P136" t="s" s="4">
        <v>64</v>
      </c>
      <c r="Q136" t="s" s="4">
        <v>283</v>
      </c>
      <c r="R136" t="s" s="4">
        <v>186</v>
      </c>
      <c r="S136" t="s" s="4">
        <v>478</v>
      </c>
      <c r="T136" t="s" s="4">
        <v>479</v>
      </c>
    </row>
    <row r="137" ht="45.0" customHeight="true">
      <c r="A137" t="s" s="4">
        <v>495</v>
      </c>
      <c r="B137" t="s" s="4">
        <v>52</v>
      </c>
      <c r="C137" t="s" s="4">
        <v>476</v>
      </c>
      <c r="D137" t="s" s="4">
        <v>477</v>
      </c>
      <c r="E137" t="s" s="4">
        <v>55</v>
      </c>
      <c r="F137" t="s" s="4">
        <v>285</v>
      </c>
      <c r="G137" t="s" s="4">
        <v>57</v>
      </c>
      <c r="H137" t="s" s="4">
        <v>286</v>
      </c>
      <c r="I137" t="s" s="4">
        <v>287</v>
      </c>
      <c r="J137" t="s" s="4">
        <v>60</v>
      </c>
      <c r="K137" t="s" s="4">
        <v>61</v>
      </c>
      <c r="L137" t="s" s="4">
        <v>62</v>
      </c>
      <c r="M137" t="s" s="4">
        <v>63</v>
      </c>
      <c r="N137" t="s" s="4">
        <v>63</v>
      </c>
      <c r="O137" t="s" s="4">
        <v>63</v>
      </c>
      <c r="P137" t="s" s="4">
        <v>64</v>
      </c>
      <c r="Q137" t="s" s="4">
        <v>290</v>
      </c>
      <c r="R137" t="s" s="4">
        <v>186</v>
      </c>
      <c r="S137" t="s" s="4">
        <v>478</v>
      </c>
      <c r="T137" t="s" s="4">
        <v>479</v>
      </c>
    </row>
    <row r="138" ht="45.0" customHeight="true">
      <c r="A138" t="s" s="4">
        <v>496</v>
      </c>
      <c r="B138" t="s" s="4">
        <v>52</v>
      </c>
      <c r="C138" t="s" s="4">
        <v>476</v>
      </c>
      <c r="D138" t="s" s="4">
        <v>477</v>
      </c>
      <c r="E138" t="s" s="4">
        <v>55</v>
      </c>
      <c r="F138" t="s" s="4">
        <v>292</v>
      </c>
      <c r="G138" t="s" s="4">
        <v>57</v>
      </c>
      <c r="H138" t="s" s="4">
        <v>293</v>
      </c>
      <c r="I138" t="s" s="4">
        <v>294</v>
      </c>
      <c r="J138" t="s" s="4">
        <v>60</v>
      </c>
      <c r="K138" t="s" s="4">
        <v>61</v>
      </c>
      <c r="L138" t="s" s="4">
        <v>62</v>
      </c>
      <c r="M138" t="s" s="4">
        <v>63</v>
      </c>
      <c r="N138" t="s" s="4">
        <v>63</v>
      </c>
      <c r="O138" t="s" s="4">
        <v>63</v>
      </c>
      <c r="P138" t="s" s="4">
        <v>64</v>
      </c>
      <c r="Q138" t="s" s="4">
        <v>295</v>
      </c>
      <c r="R138" t="s" s="4">
        <v>186</v>
      </c>
      <c r="S138" t="s" s="4">
        <v>478</v>
      </c>
      <c r="T138" t="s" s="4">
        <v>479</v>
      </c>
    </row>
    <row r="139" ht="45.0" customHeight="true">
      <c r="A139" t="s" s="4">
        <v>497</v>
      </c>
      <c r="B139" t="s" s="4">
        <v>52</v>
      </c>
      <c r="C139" t="s" s="4">
        <v>476</v>
      </c>
      <c r="D139" t="s" s="4">
        <v>477</v>
      </c>
      <c r="E139" t="s" s="4">
        <v>55</v>
      </c>
      <c r="F139" t="s" s="4">
        <v>297</v>
      </c>
      <c r="G139" t="s" s="4">
        <v>57</v>
      </c>
      <c r="H139" t="s" s="4">
        <v>298</v>
      </c>
      <c r="I139" t="s" s="4">
        <v>299</v>
      </c>
      <c r="J139" t="s" s="4">
        <v>60</v>
      </c>
      <c r="K139" t="s" s="4">
        <v>61</v>
      </c>
      <c r="L139" t="s" s="4">
        <v>289</v>
      </c>
      <c r="M139" t="s" s="4">
        <v>63</v>
      </c>
      <c r="N139" t="s" s="4">
        <v>63</v>
      </c>
      <c r="O139" t="s" s="4">
        <v>63</v>
      </c>
      <c r="P139" t="s" s="4">
        <v>64</v>
      </c>
      <c r="Q139" t="s" s="4">
        <v>300</v>
      </c>
      <c r="R139" t="s" s="4">
        <v>194</v>
      </c>
      <c r="S139" t="s" s="4">
        <v>478</v>
      </c>
      <c r="T139" t="s" s="4">
        <v>479</v>
      </c>
    </row>
    <row r="140" ht="45.0" customHeight="true">
      <c r="A140" t="s" s="4">
        <v>498</v>
      </c>
      <c r="B140" t="s" s="4">
        <v>52</v>
      </c>
      <c r="C140" t="s" s="4">
        <v>476</v>
      </c>
      <c r="D140" t="s" s="4">
        <v>477</v>
      </c>
      <c r="E140" t="s" s="4">
        <v>55</v>
      </c>
      <c r="F140" t="s" s="4">
        <v>471</v>
      </c>
      <c r="G140" t="s" s="4">
        <v>57</v>
      </c>
      <c r="H140" t="s" s="4">
        <v>472</v>
      </c>
      <c r="I140" t="s" s="4">
        <v>473</v>
      </c>
      <c r="J140" t="s" s="4">
        <v>60</v>
      </c>
      <c r="K140" t="s" s="4">
        <v>61</v>
      </c>
      <c r="L140" t="s" s="4">
        <v>6</v>
      </c>
      <c r="M140" t="s" s="4">
        <v>63</v>
      </c>
      <c r="N140" t="s" s="4">
        <v>63</v>
      </c>
      <c r="O140" t="s" s="4">
        <v>63</v>
      </c>
      <c r="P140" t="s" s="4">
        <v>64</v>
      </c>
      <c r="Q140" t="s" s="4">
        <v>474</v>
      </c>
      <c r="R140" t="s" s="4">
        <v>194</v>
      </c>
      <c r="S140" t="s" s="4">
        <v>478</v>
      </c>
      <c r="T140" t="s" s="4">
        <v>479</v>
      </c>
    </row>
    <row r="141" ht="45.0" customHeight="true">
      <c r="A141" t="s" s="4">
        <v>499</v>
      </c>
      <c r="B141" t="s" s="4">
        <v>52</v>
      </c>
      <c r="C141" t="s" s="4">
        <v>476</v>
      </c>
      <c r="D141" t="s" s="4">
        <v>477</v>
      </c>
      <c r="E141" t="s" s="4">
        <v>55</v>
      </c>
      <c r="F141" t="s" s="4">
        <v>302</v>
      </c>
      <c r="G141" t="s" s="4">
        <v>57</v>
      </c>
      <c r="H141" t="s" s="4">
        <v>322</v>
      </c>
      <c r="I141" t="s" s="4">
        <v>304</v>
      </c>
      <c r="J141" t="s" s="4">
        <v>60</v>
      </c>
      <c r="K141" t="s" s="4">
        <v>61</v>
      </c>
      <c r="L141" t="s" s="4">
        <v>62</v>
      </c>
      <c r="M141" t="s" s="4">
        <v>63</v>
      </c>
      <c r="N141" t="s" s="4">
        <v>63</v>
      </c>
      <c r="O141" t="s" s="4">
        <v>63</v>
      </c>
      <c r="P141" t="s" s="4">
        <v>64</v>
      </c>
      <c r="Q141" t="s" s="4">
        <v>63</v>
      </c>
      <c r="R141" t="s" s="4">
        <v>305</v>
      </c>
      <c r="S141" t="s" s="4">
        <v>478</v>
      </c>
      <c r="T141" t="s" s="4">
        <v>479</v>
      </c>
    </row>
    <row r="142" ht="45.0" customHeight="true">
      <c r="A142" t="s" s="4">
        <v>500</v>
      </c>
      <c r="B142" t="s" s="4">
        <v>52</v>
      </c>
      <c r="C142" t="s" s="4">
        <v>476</v>
      </c>
      <c r="D142" t="s" s="4">
        <v>477</v>
      </c>
      <c r="E142" t="s" s="4">
        <v>55</v>
      </c>
      <c r="F142" t="s" s="4">
        <v>308</v>
      </c>
      <c r="G142" t="s" s="4">
        <v>57</v>
      </c>
      <c r="H142" t="s" s="4">
        <v>309</v>
      </c>
      <c r="I142" t="s" s="4">
        <v>310</v>
      </c>
      <c r="J142" t="s" s="4">
        <v>60</v>
      </c>
      <c r="K142" t="s" s="4">
        <v>61</v>
      </c>
      <c r="L142" t="s" s="4">
        <v>62</v>
      </c>
      <c r="M142" t="s" s="4">
        <v>63</v>
      </c>
      <c r="N142" t="s" s="4">
        <v>63</v>
      </c>
      <c r="O142" t="s" s="4">
        <v>63</v>
      </c>
      <c r="P142" t="s" s="4">
        <v>64</v>
      </c>
      <c r="Q142" t="s" s="4">
        <v>63</v>
      </c>
      <c r="R142" t="s" s="4">
        <v>65</v>
      </c>
      <c r="S142" t="s" s="4">
        <v>478</v>
      </c>
      <c r="T142" t="s" s="4">
        <v>479</v>
      </c>
    </row>
    <row r="143" ht="45.0" customHeight="true">
      <c r="A143" t="s" s="4">
        <v>501</v>
      </c>
      <c r="B143" t="s" s="4">
        <v>52</v>
      </c>
      <c r="C143" t="s" s="4">
        <v>476</v>
      </c>
      <c r="D143" t="s" s="4">
        <v>477</v>
      </c>
      <c r="E143" t="s" s="4">
        <v>55</v>
      </c>
      <c r="F143" t="s" s="4">
        <v>325</v>
      </c>
      <c r="G143" t="s" s="4">
        <v>57</v>
      </c>
      <c r="H143" t="s" s="4">
        <v>326</v>
      </c>
      <c r="I143" t="s" s="4">
        <v>327</v>
      </c>
      <c r="J143" t="s" s="4">
        <v>60</v>
      </c>
      <c r="K143" t="s" s="4">
        <v>61</v>
      </c>
      <c r="L143" t="s" s="4">
        <v>62</v>
      </c>
      <c r="M143" t="s" s="4">
        <v>63</v>
      </c>
      <c r="N143" t="s" s="4">
        <v>63</v>
      </c>
      <c r="O143" t="s" s="4">
        <v>63</v>
      </c>
      <c r="P143" t="s" s="4">
        <v>64</v>
      </c>
      <c r="Q143" t="s" s="4">
        <v>63</v>
      </c>
      <c r="R143" t="s" s="4">
        <v>328</v>
      </c>
      <c r="S143" t="s" s="4">
        <v>478</v>
      </c>
      <c r="T143" t="s" s="4">
        <v>479</v>
      </c>
    </row>
    <row r="144" ht="45.0" customHeight="true">
      <c r="A144" t="s" s="4">
        <v>502</v>
      </c>
      <c r="B144" t="s" s="4">
        <v>52</v>
      </c>
      <c r="C144" t="s" s="4">
        <v>476</v>
      </c>
      <c r="D144" t="s" s="4">
        <v>477</v>
      </c>
      <c r="E144" t="s" s="4">
        <v>55</v>
      </c>
      <c r="F144" t="s" s="4">
        <v>330</v>
      </c>
      <c r="G144" t="s" s="4">
        <v>57</v>
      </c>
      <c r="H144" t="s" s="4">
        <v>331</v>
      </c>
      <c r="I144" t="s" s="4">
        <v>327</v>
      </c>
      <c r="J144" t="s" s="4">
        <v>60</v>
      </c>
      <c r="K144" t="s" s="4">
        <v>61</v>
      </c>
      <c r="L144" t="s" s="4">
        <v>62</v>
      </c>
      <c r="M144" t="s" s="4">
        <v>63</v>
      </c>
      <c r="N144" t="s" s="4">
        <v>63</v>
      </c>
      <c r="O144" t="s" s="4">
        <v>63</v>
      </c>
      <c r="P144" t="s" s="4">
        <v>64</v>
      </c>
      <c r="Q144" t="s" s="4">
        <v>63</v>
      </c>
      <c r="R144" t="s" s="4">
        <v>328</v>
      </c>
      <c r="S144" t="s" s="4">
        <v>478</v>
      </c>
      <c r="T144" t="s" s="4">
        <v>479</v>
      </c>
    </row>
    <row r="145" ht="45.0" customHeight="true">
      <c r="A145" t="s" s="4">
        <v>503</v>
      </c>
      <c r="B145" t="s" s="4">
        <v>52</v>
      </c>
      <c r="C145" t="s" s="4">
        <v>476</v>
      </c>
      <c r="D145" t="s" s="4">
        <v>477</v>
      </c>
      <c r="E145" t="s" s="4">
        <v>55</v>
      </c>
      <c r="F145" t="s" s="4">
        <v>333</v>
      </c>
      <c r="G145" t="s" s="4">
        <v>57</v>
      </c>
      <c r="H145" t="s" s="4">
        <v>334</v>
      </c>
      <c r="I145" t="s" s="4">
        <v>335</v>
      </c>
      <c r="J145" t="s" s="4">
        <v>60</v>
      </c>
      <c r="K145" t="s" s="4">
        <v>61</v>
      </c>
      <c r="L145" t="s" s="4">
        <v>62</v>
      </c>
      <c r="M145" t="s" s="4">
        <v>63</v>
      </c>
      <c r="N145" t="s" s="4">
        <v>63</v>
      </c>
      <c r="O145" t="s" s="4">
        <v>63</v>
      </c>
      <c r="P145" t="s" s="4">
        <v>64</v>
      </c>
      <c r="Q145" t="s" s="4">
        <v>63</v>
      </c>
      <c r="R145" t="s" s="4">
        <v>328</v>
      </c>
      <c r="S145" t="s" s="4">
        <v>478</v>
      </c>
      <c r="T145" t="s" s="4">
        <v>479</v>
      </c>
    </row>
    <row r="146" ht="45.0" customHeight="true">
      <c r="A146" t="s" s="4">
        <v>504</v>
      </c>
      <c r="B146" t="s" s="4">
        <v>52</v>
      </c>
      <c r="C146" t="s" s="4">
        <v>476</v>
      </c>
      <c r="D146" t="s" s="4">
        <v>477</v>
      </c>
      <c r="E146" t="s" s="4">
        <v>55</v>
      </c>
      <c r="F146" t="s" s="4">
        <v>337</v>
      </c>
      <c r="G146" t="s" s="4">
        <v>57</v>
      </c>
      <c r="H146" t="s" s="4">
        <v>70</v>
      </c>
      <c r="I146" t="s" s="4">
        <v>71</v>
      </c>
      <c r="J146" t="s" s="4">
        <v>60</v>
      </c>
      <c r="K146" t="s" s="4">
        <v>61</v>
      </c>
      <c r="L146" t="s" s="4">
        <v>62</v>
      </c>
      <c r="M146" t="s" s="4">
        <v>63</v>
      </c>
      <c r="N146" t="s" s="4">
        <v>63</v>
      </c>
      <c r="O146" t="s" s="4">
        <v>63</v>
      </c>
      <c r="P146" t="s" s="4">
        <v>64</v>
      </c>
      <c r="Q146" t="s" s="4">
        <v>74</v>
      </c>
      <c r="R146" t="s" s="4">
        <v>75</v>
      </c>
      <c r="S146" t="s" s="4">
        <v>478</v>
      </c>
      <c r="T146" t="s" s="4">
        <v>479</v>
      </c>
    </row>
    <row r="147" ht="45.0" customHeight="true">
      <c r="A147" t="s" s="4">
        <v>505</v>
      </c>
      <c r="B147" t="s" s="4">
        <v>52</v>
      </c>
      <c r="C147" t="s" s="4">
        <v>476</v>
      </c>
      <c r="D147" t="s" s="4">
        <v>477</v>
      </c>
      <c r="E147" t="s" s="4">
        <v>55</v>
      </c>
      <c r="F147" t="s" s="4">
        <v>149</v>
      </c>
      <c r="G147" t="s" s="4">
        <v>57</v>
      </c>
      <c r="H147" t="s" s="4">
        <v>150</v>
      </c>
      <c r="I147" t="s" s="4">
        <v>340</v>
      </c>
      <c r="J147" t="s" s="4">
        <v>60</v>
      </c>
      <c r="K147" t="s" s="4">
        <v>61</v>
      </c>
      <c r="L147" t="s" s="4">
        <v>152</v>
      </c>
      <c r="M147" t="s" s="4">
        <v>63</v>
      </c>
      <c r="N147" t="s" s="4">
        <v>63</v>
      </c>
      <c r="O147" t="s" s="4">
        <v>63</v>
      </c>
      <c r="P147" t="s" s="4">
        <v>64</v>
      </c>
      <c r="Q147" t="s" s="4">
        <v>155</v>
      </c>
      <c r="R147" t="s" s="4">
        <v>156</v>
      </c>
      <c r="S147" t="s" s="4">
        <v>478</v>
      </c>
      <c r="T147" t="s" s="4">
        <v>479</v>
      </c>
    </row>
    <row r="148" ht="45.0" customHeight="true">
      <c r="A148" t="s" s="4">
        <v>506</v>
      </c>
      <c r="B148" t="s" s="4">
        <v>52</v>
      </c>
      <c r="C148" t="s" s="4">
        <v>476</v>
      </c>
      <c r="D148" t="s" s="4">
        <v>477</v>
      </c>
      <c r="E148" t="s" s="4">
        <v>55</v>
      </c>
      <c r="F148" t="s" s="4">
        <v>56</v>
      </c>
      <c r="G148" t="s" s="4">
        <v>57</v>
      </c>
      <c r="H148" t="s" s="4">
        <v>58</v>
      </c>
      <c r="I148" t="s" s="4">
        <v>59</v>
      </c>
      <c r="J148" t="s" s="4">
        <v>60</v>
      </c>
      <c r="K148" t="s" s="4">
        <v>61</v>
      </c>
      <c r="L148" t="s" s="4">
        <v>62</v>
      </c>
      <c r="M148" t="s" s="4">
        <v>63</v>
      </c>
      <c r="N148" t="s" s="4">
        <v>63</v>
      </c>
      <c r="O148" t="s" s="4">
        <v>63</v>
      </c>
      <c r="P148" t="s" s="4">
        <v>64</v>
      </c>
      <c r="Q148" t="s" s="4">
        <v>155</v>
      </c>
      <c r="R148" t="s" s="4">
        <v>156</v>
      </c>
      <c r="S148" t="s" s="4">
        <v>478</v>
      </c>
      <c r="T148" t="s" s="4">
        <v>479</v>
      </c>
    </row>
    <row r="149" ht="45.0" customHeight="true">
      <c r="A149" t="s" s="4">
        <v>507</v>
      </c>
      <c r="B149" t="s" s="4">
        <v>52</v>
      </c>
      <c r="C149" t="s" s="4">
        <v>476</v>
      </c>
      <c r="D149" t="s" s="4">
        <v>477</v>
      </c>
      <c r="E149" t="s" s="4">
        <v>55</v>
      </c>
      <c r="F149" t="s" s="4">
        <v>158</v>
      </c>
      <c r="G149" t="s" s="4">
        <v>57</v>
      </c>
      <c r="H149" t="s" s="4">
        <v>159</v>
      </c>
      <c r="I149" t="s" s="4">
        <v>160</v>
      </c>
      <c r="J149" t="s" s="4">
        <v>60</v>
      </c>
      <c r="K149" t="s" s="4">
        <v>61</v>
      </c>
      <c r="L149" t="s" s="4">
        <v>161</v>
      </c>
      <c r="M149" t="s" s="4">
        <v>63</v>
      </c>
      <c r="N149" t="s" s="4">
        <v>63</v>
      </c>
      <c r="O149" t="s" s="4">
        <v>63</v>
      </c>
      <c r="P149" t="s" s="4">
        <v>64</v>
      </c>
      <c r="Q149" t="s" s="4">
        <v>345</v>
      </c>
      <c r="R149" t="s" s="4">
        <v>166</v>
      </c>
      <c r="S149" t="s" s="4">
        <v>478</v>
      </c>
      <c r="T149" t="s" s="4">
        <v>479</v>
      </c>
    </row>
    <row r="150" ht="45.0" customHeight="true">
      <c r="A150" t="s" s="4">
        <v>508</v>
      </c>
      <c r="B150" t="s" s="4">
        <v>52</v>
      </c>
      <c r="C150" t="s" s="4">
        <v>476</v>
      </c>
      <c r="D150" t="s" s="4">
        <v>477</v>
      </c>
      <c r="E150" t="s" s="4">
        <v>55</v>
      </c>
      <c r="F150" t="s" s="4">
        <v>168</v>
      </c>
      <c r="G150" t="s" s="4">
        <v>57</v>
      </c>
      <c r="H150" t="s" s="4">
        <v>169</v>
      </c>
      <c r="I150" t="s" s="4">
        <v>170</v>
      </c>
      <c r="J150" t="s" s="4">
        <v>60</v>
      </c>
      <c r="K150" t="s" s="4">
        <v>61</v>
      </c>
      <c r="L150" t="s" s="4">
        <v>62</v>
      </c>
      <c r="M150" t="s" s="4">
        <v>63</v>
      </c>
      <c r="N150" t="s" s="4">
        <v>63</v>
      </c>
      <c r="O150" t="s" s="4">
        <v>63</v>
      </c>
      <c r="P150" t="s" s="4">
        <v>64</v>
      </c>
      <c r="Q150" t="s" s="4">
        <v>172</v>
      </c>
      <c r="R150" t="s" s="4">
        <v>173</v>
      </c>
      <c r="S150" t="s" s="4">
        <v>478</v>
      </c>
      <c r="T150" t="s" s="4">
        <v>479</v>
      </c>
    </row>
    <row r="151" ht="45.0" customHeight="true">
      <c r="A151" t="s" s="4">
        <v>509</v>
      </c>
      <c r="B151" t="s" s="4">
        <v>52</v>
      </c>
      <c r="C151" t="s" s="4">
        <v>476</v>
      </c>
      <c r="D151" t="s" s="4">
        <v>477</v>
      </c>
      <c r="E151" t="s" s="4">
        <v>55</v>
      </c>
      <c r="F151" t="s" s="4">
        <v>107</v>
      </c>
      <c r="G151" t="s" s="4">
        <v>57</v>
      </c>
      <c r="H151" t="s" s="4">
        <v>108</v>
      </c>
      <c r="I151" t="s" s="4">
        <v>109</v>
      </c>
      <c r="J151" t="s" s="4">
        <v>60</v>
      </c>
      <c r="K151" t="s" s="4">
        <v>61</v>
      </c>
      <c r="L151" t="s" s="4">
        <v>62</v>
      </c>
      <c r="M151" t="s" s="4">
        <v>63</v>
      </c>
      <c r="N151" t="s" s="4">
        <v>63</v>
      </c>
      <c r="O151" t="s" s="4">
        <v>63</v>
      </c>
      <c r="P151" t="s" s="4">
        <v>64</v>
      </c>
      <c r="Q151" t="s" s="4">
        <v>112</v>
      </c>
      <c r="R151" t="s" s="4">
        <v>83</v>
      </c>
      <c r="S151" t="s" s="4">
        <v>478</v>
      </c>
      <c r="T151" t="s" s="4">
        <v>479</v>
      </c>
    </row>
    <row r="152" ht="45.0" customHeight="true">
      <c r="A152" t="s" s="4">
        <v>510</v>
      </c>
      <c r="B152" t="s" s="4">
        <v>52</v>
      </c>
      <c r="C152" t="s" s="4">
        <v>476</v>
      </c>
      <c r="D152" t="s" s="4">
        <v>477</v>
      </c>
      <c r="E152" t="s" s="4">
        <v>55</v>
      </c>
      <c r="F152" t="s" s="4">
        <v>114</v>
      </c>
      <c r="G152" t="s" s="4">
        <v>57</v>
      </c>
      <c r="H152" t="s" s="4">
        <v>115</v>
      </c>
      <c r="I152" t="s" s="4">
        <v>116</v>
      </c>
      <c r="J152" t="s" s="4">
        <v>60</v>
      </c>
      <c r="K152" t="s" s="4">
        <v>61</v>
      </c>
      <c r="L152" t="s" s="4">
        <v>117</v>
      </c>
      <c r="M152" t="s" s="4">
        <v>63</v>
      </c>
      <c r="N152" t="s" s="4">
        <v>63</v>
      </c>
      <c r="O152" t="s" s="4">
        <v>63</v>
      </c>
      <c r="P152" t="s" s="4">
        <v>64</v>
      </c>
      <c r="Q152" t="s" s="4">
        <v>121</v>
      </c>
      <c r="R152" t="s" s="4">
        <v>83</v>
      </c>
      <c r="S152" t="s" s="4">
        <v>478</v>
      </c>
      <c r="T152" t="s" s="4">
        <v>479</v>
      </c>
    </row>
    <row r="153" ht="45.0" customHeight="true">
      <c r="A153" t="s" s="4">
        <v>511</v>
      </c>
      <c r="B153" t="s" s="4">
        <v>52</v>
      </c>
      <c r="C153" t="s" s="4">
        <v>476</v>
      </c>
      <c r="D153" t="s" s="4">
        <v>477</v>
      </c>
      <c r="E153" t="s" s="4">
        <v>55</v>
      </c>
      <c r="F153" t="s" s="4">
        <v>123</v>
      </c>
      <c r="G153" t="s" s="4">
        <v>57</v>
      </c>
      <c r="H153" t="s" s="4">
        <v>124</v>
      </c>
      <c r="I153" t="s" s="4">
        <v>354</v>
      </c>
      <c r="J153" t="s" s="4">
        <v>60</v>
      </c>
      <c r="K153" t="s" s="4">
        <v>61</v>
      </c>
      <c r="L153" t="s" s="4">
        <v>126</v>
      </c>
      <c r="M153" t="s" s="4">
        <v>63</v>
      </c>
      <c r="N153" t="s" s="4">
        <v>63</v>
      </c>
      <c r="O153" t="s" s="4">
        <v>63</v>
      </c>
      <c r="P153" t="s" s="4">
        <v>64</v>
      </c>
      <c r="Q153" t="s" s="4">
        <v>130</v>
      </c>
      <c r="R153" t="s" s="4">
        <v>83</v>
      </c>
      <c r="S153" t="s" s="4">
        <v>478</v>
      </c>
      <c r="T153" t="s" s="4">
        <v>479</v>
      </c>
    </row>
    <row r="154" ht="45.0" customHeight="true">
      <c r="A154" t="s" s="4">
        <v>512</v>
      </c>
      <c r="B154" t="s" s="4">
        <v>52</v>
      </c>
      <c r="C154" t="s" s="4">
        <v>476</v>
      </c>
      <c r="D154" t="s" s="4">
        <v>477</v>
      </c>
      <c r="E154" t="s" s="4">
        <v>55</v>
      </c>
      <c r="F154" t="s" s="4">
        <v>132</v>
      </c>
      <c r="G154" t="s" s="4">
        <v>57</v>
      </c>
      <c r="H154" t="s" s="4">
        <v>133</v>
      </c>
      <c r="I154" t="s" s="4">
        <v>134</v>
      </c>
      <c r="J154" t="s" s="4">
        <v>60</v>
      </c>
      <c r="K154" t="s" s="4">
        <v>61</v>
      </c>
      <c r="L154" t="s" s="4">
        <v>135</v>
      </c>
      <c r="M154" t="s" s="4">
        <v>63</v>
      </c>
      <c r="N154" t="s" s="4">
        <v>63</v>
      </c>
      <c r="O154" t="s" s="4">
        <v>63</v>
      </c>
      <c r="P154" t="s" s="4">
        <v>64</v>
      </c>
      <c r="Q154" t="s" s="4">
        <v>138</v>
      </c>
      <c r="R154" t="s" s="4">
        <v>83</v>
      </c>
      <c r="S154" t="s" s="4">
        <v>478</v>
      </c>
      <c r="T154" t="s" s="4">
        <v>479</v>
      </c>
    </row>
    <row r="155" ht="45.0" customHeight="true">
      <c r="A155" t="s" s="4">
        <v>513</v>
      </c>
      <c r="B155" t="s" s="4">
        <v>52</v>
      </c>
      <c r="C155" t="s" s="4">
        <v>476</v>
      </c>
      <c r="D155" t="s" s="4">
        <v>477</v>
      </c>
      <c r="E155" t="s" s="4">
        <v>55</v>
      </c>
      <c r="F155" t="s" s="4">
        <v>85</v>
      </c>
      <c r="G155" t="s" s="4">
        <v>57</v>
      </c>
      <c r="H155" t="s" s="4">
        <v>86</v>
      </c>
      <c r="I155" t="s" s="4">
        <v>87</v>
      </c>
      <c r="J155" t="s" s="4">
        <v>60</v>
      </c>
      <c r="K155" t="s" s="4">
        <v>61</v>
      </c>
      <c r="L155" t="s" s="4">
        <v>88</v>
      </c>
      <c r="M155" t="s" s="4">
        <v>63</v>
      </c>
      <c r="N155" t="s" s="4">
        <v>63</v>
      </c>
      <c r="O155" t="s" s="4">
        <v>63</v>
      </c>
      <c r="P155" t="s" s="4">
        <v>64</v>
      </c>
      <c r="Q155" t="s" s="4">
        <v>142</v>
      </c>
      <c r="R155" t="s" s="4">
        <v>83</v>
      </c>
      <c r="S155" t="s" s="4">
        <v>478</v>
      </c>
      <c r="T155" t="s" s="4">
        <v>479</v>
      </c>
    </row>
    <row r="156" ht="45.0" customHeight="true">
      <c r="A156" t="s" s="4">
        <v>514</v>
      </c>
      <c r="B156" t="s" s="4">
        <v>52</v>
      </c>
      <c r="C156" t="s" s="4">
        <v>476</v>
      </c>
      <c r="D156" t="s" s="4">
        <v>477</v>
      </c>
      <c r="E156" t="s" s="4">
        <v>55</v>
      </c>
      <c r="F156" t="s" s="4">
        <v>77</v>
      </c>
      <c r="G156" t="s" s="4">
        <v>57</v>
      </c>
      <c r="H156" t="s" s="4">
        <v>78</v>
      </c>
      <c r="I156" t="s" s="4">
        <v>79</v>
      </c>
      <c r="J156" t="s" s="4">
        <v>60</v>
      </c>
      <c r="K156" t="s" s="4">
        <v>61</v>
      </c>
      <c r="L156" t="s" s="4">
        <v>62</v>
      </c>
      <c r="M156" t="s" s="4">
        <v>63</v>
      </c>
      <c r="N156" t="s" s="4">
        <v>63</v>
      </c>
      <c r="O156" t="s" s="4">
        <v>63</v>
      </c>
      <c r="P156" t="s" s="4">
        <v>64</v>
      </c>
      <c r="Q156" t="s" s="4">
        <v>82</v>
      </c>
      <c r="R156" t="s" s="4">
        <v>83</v>
      </c>
      <c r="S156" t="s" s="4">
        <v>478</v>
      </c>
      <c r="T156" t="s" s="4">
        <v>479</v>
      </c>
    </row>
    <row r="157" ht="45.0" customHeight="true">
      <c r="A157" t="s" s="4">
        <v>515</v>
      </c>
      <c r="B157" t="s" s="4">
        <v>52</v>
      </c>
      <c r="C157" t="s" s="4">
        <v>476</v>
      </c>
      <c r="D157" t="s" s="4">
        <v>477</v>
      </c>
      <c r="E157" t="s" s="4">
        <v>55</v>
      </c>
      <c r="F157" t="s" s="4">
        <v>91</v>
      </c>
      <c r="G157" t="s" s="4">
        <v>57</v>
      </c>
      <c r="H157" t="s" s="4">
        <v>92</v>
      </c>
      <c r="I157" t="s" s="4">
        <v>93</v>
      </c>
      <c r="J157" t="s" s="4">
        <v>60</v>
      </c>
      <c r="K157" t="s" s="4">
        <v>61</v>
      </c>
      <c r="L157" t="s" s="4">
        <v>94</v>
      </c>
      <c r="M157" t="s" s="4">
        <v>63</v>
      </c>
      <c r="N157" t="s" s="4">
        <v>63</v>
      </c>
      <c r="O157" t="s" s="4">
        <v>63</v>
      </c>
      <c r="P157" t="s" s="4">
        <v>64</v>
      </c>
      <c r="Q157" t="s" s="4">
        <v>98</v>
      </c>
      <c r="R157" t="s" s="4">
        <v>83</v>
      </c>
      <c r="S157" t="s" s="4">
        <v>478</v>
      </c>
      <c r="T157" t="s" s="4">
        <v>479</v>
      </c>
    </row>
    <row r="158" ht="45.0" customHeight="true">
      <c r="A158" t="s" s="4">
        <v>516</v>
      </c>
      <c r="B158" t="s" s="4">
        <v>52</v>
      </c>
      <c r="C158" t="s" s="4">
        <v>476</v>
      </c>
      <c r="D158" t="s" s="4">
        <v>477</v>
      </c>
      <c r="E158" t="s" s="4">
        <v>55</v>
      </c>
      <c r="F158" t="s" s="4">
        <v>100</v>
      </c>
      <c r="G158" t="s" s="4">
        <v>57</v>
      </c>
      <c r="H158" t="s" s="4">
        <v>101</v>
      </c>
      <c r="I158" t="s" s="4">
        <v>102</v>
      </c>
      <c r="J158" t="s" s="4">
        <v>60</v>
      </c>
      <c r="K158" t="s" s="4">
        <v>61</v>
      </c>
      <c r="L158" t="s" s="4">
        <v>62</v>
      </c>
      <c r="M158" t="s" s="4">
        <v>63</v>
      </c>
      <c r="N158" t="s" s="4">
        <v>63</v>
      </c>
      <c r="O158" t="s" s="4">
        <v>63</v>
      </c>
      <c r="P158" t="s" s="4">
        <v>64</v>
      </c>
      <c r="Q158" t="s" s="4">
        <v>435</v>
      </c>
      <c r="R158" t="s" s="4">
        <v>83</v>
      </c>
      <c r="S158" t="s" s="4">
        <v>478</v>
      </c>
      <c r="T158" t="s" s="4">
        <v>479</v>
      </c>
    </row>
    <row r="159" ht="45.0" customHeight="true">
      <c r="A159" t="s" s="4">
        <v>517</v>
      </c>
      <c r="B159" t="s" s="4">
        <v>52</v>
      </c>
      <c r="C159" t="s" s="4">
        <v>476</v>
      </c>
      <c r="D159" t="s" s="4">
        <v>477</v>
      </c>
      <c r="E159" t="s" s="4">
        <v>55</v>
      </c>
      <c r="F159" t="s" s="4">
        <v>175</v>
      </c>
      <c r="G159" t="s" s="4">
        <v>57</v>
      </c>
      <c r="H159" t="s" s="4">
        <v>176</v>
      </c>
      <c r="I159" t="s" s="4">
        <v>177</v>
      </c>
      <c r="J159" t="s" s="4">
        <v>60</v>
      </c>
      <c r="K159" t="s" s="4">
        <v>61</v>
      </c>
      <c r="L159" t="s" s="4">
        <v>135</v>
      </c>
      <c r="M159" t="s" s="4">
        <v>63</v>
      </c>
      <c r="N159" t="s" s="4">
        <v>63</v>
      </c>
      <c r="O159" t="s" s="4">
        <v>63</v>
      </c>
      <c r="P159" t="s" s="4">
        <v>64</v>
      </c>
      <c r="Q159" t="s" s="4">
        <v>180</v>
      </c>
      <c r="R159" t="s" s="4">
        <v>83</v>
      </c>
      <c r="S159" t="s" s="4">
        <v>478</v>
      </c>
      <c r="T159" t="s" s="4">
        <v>479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518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2025-01-22T18:09:25Z</dcterms:created>
  <dc:creator>Apache POI</dc:creator>
</cp:coreProperties>
</file>